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ductLineAnalysis\haskell\results\ReturnAvg\"/>
    </mc:Choice>
  </mc:AlternateContent>
  <xr:revisionPtr revIDLastSave="0" documentId="13_ncr:1_{5AF3ACB2-C952-4213-B15A-8CF329CDCA7F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tats" sheetId="1" r:id="rId1"/>
    <sheet name="Sheet4" sheetId="5" r:id="rId2"/>
    <sheet name="deep" sheetId="3" r:id="rId3"/>
    <sheet name="shallow" sheetId="4" r:id="rId4"/>
    <sheet name="bruteforce" sheetId="2" r:id="rId5"/>
  </sheets>
  <calcPr calcId="0"/>
</workbook>
</file>

<file path=xl/sharedStrings.xml><?xml version="1.0" encoding="utf-8"?>
<sst xmlns="http://schemas.openxmlformats.org/spreadsheetml/2006/main" count="3928" uniqueCount="331">
  <si>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</si>
  <si>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</si>
  <si>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</si>
  <si>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</si>
  <si>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</si>
  <si>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</si>
  <si>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</si>
  <si>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</si>
  <si>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</si>
  <si>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</si>
  <si>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</si>
  <si>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</si>
  <si>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</si>
  <si>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</si>
  <si>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</si>
  <si>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</si>
  <si>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</si>
  <si>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</si>
  <si>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</si>
  <si>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</si>
  <si>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</si>
  <si>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</si>
  <si>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</si>
  <si>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</si>
  <si>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</si>
  <si>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</si>
  <si>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</si>
  <si>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</si>
  <si>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</si>
  <si>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</si>
  <si>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</si>
  <si>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</si>
  <si>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</si>
  <si>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</si>
  <si>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</si>
  <si>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</si>
  <si>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</si>
  <si>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</si>
  <si>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</si>
  <si>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</si>
  <si>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</si>
  <si>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</si>
  <si>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</si>
  <si>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</si>
  <si>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</si>
  <si>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</si>
  <si>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</si>
  <si>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</si>
  <si>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</si>
  <si>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</si>
  <si>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</si>
  <si>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</si>
  <si>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</si>
  <si>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</si>
  <si>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</si>
  <si>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</si>
  <si>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</si>
  <si>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</si>
  <si>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</si>
  <si>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</si>
  <si>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</si>
  <si>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</si>
  <si>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</si>
  <si>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</si>
  <si>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</si>
  <si>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</si>
  <si>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</si>
  <si>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</si>
  <si>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</si>
  <si>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</si>
  <si>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</si>
  <si>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</si>
  <si>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</si>
  <si>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</si>
  <si>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</si>
  <si>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</si>
  <si>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</si>
  <si>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</si>
  <si>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</si>
  <si>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</si>
  <si>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</si>
  <si>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</si>
  <si>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</si>
  <si>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</si>
  <si>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</si>
  <si>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</si>
  <si>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</si>
  <si>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</si>
  <si>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</si>
  <si>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</si>
  <si>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</si>
  <si>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</si>
  <si>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</si>
  <si>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</si>
  <si>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</si>
  <si>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</si>
  <si>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</si>
  <si>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</si>
  <si>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</si>
  <si>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</si>
  <si>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</si>
  <si>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</si>
  <si>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</si>
  <si>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</si>
  <si>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</si>
  <si>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</si>
  <si>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</si>
  <si>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</si>
  <si>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</si>
  <si>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</si>
  <si>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</si>
  <si>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</si>
  <si>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</si>
  <si>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</si>
  <si>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</si>
  <si>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</si>
  <si>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</si>
  <si>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</si>
  <si>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</si>
  <si>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</si>
  <si>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</si>
  <si>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</si>
  <si>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</si>
  <si>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</si>
  <si>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</si>
  <si>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</si>
  <si>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</si>
  <si>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</si>
  <si>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</si>
  <si>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</si>
  <si>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</si>
  <si>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</si>
  <si>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</si>
  <si>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</si>
  <si>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</si>
  <si>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</si>
  <si>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</si>
  <si>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</si>
  <si>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</si>
  <si>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</si>
  <si>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</si>
  <si>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</si>
  <si>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</si>
  <si>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</si>
  <si>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</si>
  <si>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</si>
  <si>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</si>
  <si>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</si>
  <si>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</si>
  <si>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</si>
  <si>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</si>
  <si>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</si>
  <si>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</si>
  <si>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</si>
  <si>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</si>
  <si>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</si>
  <si>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</si>
  <si>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</si>
  <si>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</si>
  <si>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</si>
  <si>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</si>
  <si>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</si>
  <si>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</si>
  <si>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</si>
  <si>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</si>
  <si>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</si>
  <si>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</si>
  <si>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</si>
  <si>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</si>
  <si>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</si>
  <si>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</si>
  <si>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</si>
  <si>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</si>
  <si>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</si>
  <si>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</si>
  <si>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</si>
  <si>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</si>
  <si>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</si>
  <si>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</si>
  <si>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</si>
  <si>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</si>
  <si>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</si>
  <si>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</si>
  <si>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</si>
  <si>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</si>
  <si>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</si>
  <si>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</si>
  <si>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/mnt/f/code/busybox-1.31.1/libbb/update_passwd.cfg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</si>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</sst>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Return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bruteforce!$E$3:$E$348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48</c:v>
                </c:pt>
                <c:pt idx="311">
                  <c:v>54</c:v>
                </c:pt>
                <c:pt idx="312">
                  <c:v>64</c:v>
                </c:pt>
                <c:pt idx="313">
                  <c:v>64</c:v>
                </c:pt>
                <c:pt idx="314">
                  <c:v>96</c:v>
                </c:pt>
                <c:pt idx="315">
                  <c:v>96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192</c:v>
                </c:pt>
                <c:pt idx="321">
                  <c:v>192</c:v>
                </c:pt>
                <c:pt idx="322">
                  <c:v>256</c:v>
                </c:pt>
                <c:pt idx="323">
                  <c:v>288</c:v>
                </c:pt>
                <c:pt idx="324">
                  <c:v>320</c:v>
                </c:pt>
                <c:pt idx="325">
                  <c:v>448</c:v>
                </c:pt>
                <c:pt idx="326">
                  <c:v>640</c:v>
                </c:pt>
              </c:numCache>
            </c:numRef>
          </c:xVal>
          <c:yVal>
            <c:numRef>
              <c:f>bruteforce!$G$3:$G$348</c:f>
              <c:numCache>
                <c:formatCode>0.00E+00</c:formatCode>
                <c:ptCount val="346"/>
                <c:pt idx="0">
                  <c:v>1.08141101803351E-8</c:v>
                </c:pt>
                <c:pt idx="1">
                  <c:v>1.0728952834268E-8</c:v>
                </c:pt>
                <c:pt idx="2">
                  <c:v>1.0498180375509901E-8</c:v>
                </c:pt>
                <c:pt idx="3">
                  <c:v>2.8473810552037602E-5</c:v>
                </c:pt>
                <c:pt idx="4">
                  <c:v>2.7637297768555801E-5</c:v>
                </c:pt>
                <c:pt idx="5">
                  <c:v>2.7393215655039799E-5</c:v>
                </c:pt>
                <c:pt idx="6">
                  <c:v>2.8712747524760901E-5</c:v>
                </c:pt>
                <c:pt idx="7">
                  <c:v>2.7842269638397099E-5</c:v>
                </c:pt>
                <c:pt idx="8">
                  <c:v>2.7430809887907399E-5</c:v>
                </c:pt>
                <c:pt idx="9">
                  <c:v>3.3342810281765099E-5</c:v>
                </c:pt>
                <c:pt idx="10">
                  <c:v>3.7233456712806599E-5</c:v>
                </c:pt>
                <c:pt idx="11">
                  <c:v>3.2656927543923403E-5</c:v>
                </c:pt>
                <c:pt idx="12">
                  <c:v>6.5834708381969098E-5</c:v>
                </c:pt>
                <c:pt idx="13">
                  <c:v>2.8006814740984801E-5</c:v>
                </c:pt>
                <c:pt idx="14">
                  <c:v>2.7412575904520098E-5</c:v>
                </c:pt>
                <c:pt idx="15">
                  <c:v>7.1200584266210398E-4</c:v>
                </c:pt>
                <c:pt idx="16">
                  <c:v>7.0466638562802697E-4</c:v>
                </c:pt>
                <c:pt idx="17">
                  <c:v>1.0412024008312201E-2</c:v>
                </c:pt>
                <c:pt idx="18">
                  <c:v>6.11231669122739E-3</c:v>
                </c:pt>
                <c:pt idx="19">
                  <c:v>2.7156948004559699E-5</c:v>
                </c:pt>
                <c:pt idx="20">
                  <c:v>2.85709864044212E-5</c:v>
                </c:pt>
                <c:pt idx="21">
                  <c:v>2.8615350167001199E-5</c:v>
                </c:pt>
                <c:pt idx="22">
                  <c:v>2.9950575760171601E-5</c:v>
                </c:pt>
                <c:pt idx="23">
                  <c:v>2.7478508562571599E-5</c:v>
                </c:pt>
                <c:pt idx="24">
                  <c:v>2.7223975149368999E-5</c:v>
                </c:pt>
                <c:pt idx="25">
                  <c:v>4.7268224297267197E-5</c:v>
                </c:pt>
                <c:pt idx="26">
                  <c:v>2.7997442612602599E-5</c:v>
                </c:pt>
                <c:pt idx="27">
                  <c:v>2.96157964190849E-5</c:v>
                </c:pt>
                <c:pt idx="28">
                  <c:v>3.7570335483794398E-5</c:v>
                </c:pt>
                <c:pt idx="29">
                  <c:v>1.0125787740600801E-4</c:v>
                </c:pt>
                <c:pt idx="30">
                  <c:v>2.9402412939471199E-5</c:v>
                </c:pt>
                <c:pt idx="31">
                  <c:v>2.7524359646896001E-5</c:v>
                </c:pt>
                <c:pt idx="32">
                  <c:v>3.0814872763548098E-5</c:v>
                </c:pt>
                <c:pt idx="33">
                  <c:v>4.5301774172325502E-5</c:v>
                </c:pt>
                <c:pt idx="34">
                  <c:v>2.8983885496582899E-5</c:v>
                </c:pt>
                <c:pt idx="35">
                  <c:v>3.1375564333917999E-5</c:v>
                </c:pt>
                <c:pt idx="36">
                  <c:v>8.9760552592742202E-5</c:v>
                </c:pt>
                <c:pt idx="37">
                  <c:v>6.3278993293240302E-5</c:v>
                </c:pt>
                <c:pt idx="38">
                  <c:v>2.98912718774942E-5</c:v>
                </c:pt>
                <c:pt idx="39">
                  <c:v>3.6005894496806701E-5</c:v>
                </c:pt>
                <c:pt idx="40">
                  <c:v>2.6706750865100701E-4</c:v>
                </c:pt>
                <c:pt idx="41">
                  <c:v>3.99796056132646E-5</c:v>
                </c:pt>
                <c:pt idx="42">
                  <c:v>1.2666738203510899E-4</c:v>
                </c:pt>
                <c:pt idx="43">
                  <c:v>2.9411117719459601E-5</c:v>
                </c:pt>
                <c:pt idx="44">
                  <c:v>2.7091057086520598E-5</c:v>
                </c:pt>
                <c:pt idx="45">
                  <c:v>9.5159837914340304E-5</c:v>
                </c:pt>
                <c:pt idx="46">
                  <c:v>3.1853689227736097E-5</c:v>
                </c:pt>
                <c:pt idx="47">
                  <c:v>3.12597558870553E-5</c:v>
                </c:pt>
                <c:pt idx="48">
                  <c:v>3.29221135999852E-5</c:v>
                </c:pt>
                <c:pt idx="49">
                  <c:v>3.12245660920959E-5</c:v>
                </c:pt>
                <c:pt idx="50">
                  <c:v>3.8045385839279498E-5</c:v>
                </c:pt>
                <c:pt idx="51">
                  <c:v>2.9042646880953199E-5</c:v>
                </c:pt>
                <c:pt idx="52">
                  <c:v>3.3577527226765901E-5</c:v>
                </c:pt>
                <c:pt idx="53">
                  <c:v>8.5315108061996897E-5</c:v>
                </c:pt>
                <c:pt idx="54">
                  <c:v>6.7936581837001601E-5</c:v>
                </c:pt>
                <c:pt idx="55">
                  <c:v>3.6936437343329601E-5</c:v>
                </c:pt>
                <c:pt idx="56">
                  <c:v>2.98618687358208E-5</c:v>
                </c:pt>
                <c:pt idx="57">
                  <c:v>8.4614677014247099E-5</c:v>
                </c:pt>
                <c:pt idx="58">
                  <c:v>2.9377726577638699E-5</c:v>
                </c:pt>
                <c:pt idx="59">
                  <c:v>3.0121318475873499E-5</c:v>
                </c:pt>
                <c:pt idx="60">
                  <c:v>2.8745852742633501E-5</c:v>
                </c:pt>
                <c:pt idx="61">
                  <c:v>7.1536283409919706E-5</c:v>
                </c:pt>
                <c:pt idx="62">
                  <c:v>2.8640881488349101E-5</c:v>
                </c:pt>
                <c:pt idx="63">
                  <c:v>4.3063492625317503E-5</c:v>
                </c:pt>
                <c:pt idx="64">
                  <c:v>3.1850637631937798E-5</c:v>
                </c:pt>
                <c:pt idx="65">
                  <c:v>2.8710223960794901E-5</c:v>
                </c:pt>
                <c:pt idx="66">
                  <c:v>2.9534633027231502E-4</c:v>
                </c:pt>
                <c:pt idx="67">
                  <c:v>3.5883473182555599E-5</c:v>
                </c:pt>
                <c:pt idx="68">
                  <c:v>3.3781105976857702E-5</c:v>
                </c:pt>
                <c:pt idx="69">
                  <c:v>8.4347608230925101E-4</c:v>
                </c:pt>
                <c:pt idx="70">
                  <c:v>3.0560967373773601E-5</c:v>
                </c:pt>
                <c:pt idx="71">
                  <c:v>2.7876903747966598E-5</c:v>
                </c:pt>
                <c:pt idx="72">
                  <c:v>4.8533758342521501E-5</c:v>
                </c:pt>
                <c:pt idx="73">
                  <c:v>2.9085904852152899E-5</c:v>
                </c:pt>
                <c:pt idx="74">
                  <c:v>3.8258141680417898E-5</c:v>
                </c:pt>
                <c:pt idx="75">
                  <c:v>3.5262020626991301E-5</c:v>
                </c:pt>
                <c:pt idx="76">
                  <c:v>3.3624399312303399E-5</c:v>
                </c:pt>
                <c:pt idx="77">
                  <c:v>3.0403148902440999E-5</c:v>
                </c:pt>
                <c:pt idx="78">
                  <c:v>3.5323517525986299E-5</c:v>
                </c:pt>
                <c:pt idx="79">
                  <c:v>3.3304237291595503E-5</c:v>
                </c:pt>
                <c:pt idx="80">
                  <c:v>3.3654596146027501E-5</c:v>
                </c:pt>
                <c:pt idx="81">
                  <c:v>2.15487780892898E-4</c:v>
                </c:pt>
                <c:pt idx="82">
                  <c:v>3.1436400139717701E-5</c:v>
                </c:pt>
                <c:pt idx="83">
                  <c:v>3.5205237959627798E-5</c:v>
                </c:pt>
                <c:pt idx="84">
                  <c:v>3.1101583170641801E-5</c:v>
                </c:pt>
                <c:pt idx="85">
                  <c:v>4.7488554474940703E-5</c:v>
                </c:pt>
                <c:pt idx="86">
                  <c:v>4.1077840902284003E-5</c:v>
                </c:pt>
                <c:pt idx="87">
                  <c:v>8.6687923383194605E-5</c:v>
                </c:pt>
                <c:pt idx="88">
                  <c:v>3.7615500203048799E-5</c:v>
                </c:pt>
                <c:pt idx="89">
                  <c:v>5.43133497496271E-5</c:v>
                </c:pt>
                <c:pt idx="90">
                  <c:v>4.1505577449143498E-5</c:v>
                </c:pt>
                <c:pt idx="91">
                  <c:v>7.0059433596661805E-5</c:v>
                </c:pt>
                <c:pt idx="92">
                  <c:v>2.6357653227280001E-4</c:v>
                </c:pt>
                <c:pt idx="93">
                  <c:v>3.6360691463887298E-5</c:v>
                </c:pt>
                <c:pt idx="94">
                  <c:v>6.2206923714769598E-5</c:v>
                </c:pt>
                <c:pt idx="95">
                  <c:v>3.3616806978471999E-5</c:v>
                </c:pt>
                <c:pt idx="96">
                  <c:v>1.2280038500779499E-4</c:v>
                </c:pt>
                <c:pt idx="97">
                  <c:v>4.1841914405064798E-5</c:v>
                </c:pt>
                <c:pt idx="98">
                  <c:v>1.07046031357993E-4</c:v>
                </c:pt>
                <c:pt idx="99">
                  <c:v>9.7032112930246997E-5</c:v>
                </c:pt>
                <c:pt idx="100">
                  <c:v>3.5789227488911999E-4</c:v>
                </c:pt>
                <c:pt idx="101">
                  <c:v>2.7406547795794499E-5</c:v>
                </c:pt>
                <c:pt idx="102">
                  <c:v>2.8647073557759E-5</c:v>
                </c:pt>
                <c:pt idx="103">
                  <c:v>3.57526750435355E-5</c:v>
                </c:pt>
                <c:pt idx="104">
                  <c:v>3.1146306556706198E-5</c:v>
                </c:pt>
                <c:pt idx="105">
                  <c:v>2.9934103907077798E-5</c:v>
                </c:pt>
                <c:pt idx="106">
                  <c:v>5.34650136075805E-5</c:v>
                </c:pt>
                <c:pt idx="107">
                  <c:v>6.5860653515316606E-5</c:v>
                </c:pt>
                <c:pt idx="108">
                  <c:v>5.51668404875578E-5</c:v>
                </c:pt>
                <c:pt idx="109">
                  <c:v>2.7016676424455301E-5</c:v>
                </c:pt>
                <c:pt idx="110">
                  <c:v>3.21520594340978E-5</c:v>
                </c:pt>
                <c:pt idx="111">
                  <c:v>3.1494700529038702E-5</c:v>
                </c:pt>
                <c:pt idx="112">
                  <c:v>3.1616557909603597E-5</c:v>
                </c:pt>
                <c:pt idx="113">
                  <c:v>3.0914339524425003E-5</c:v>
                </c:pt>
                <c:pt idx="114">
                  <c:v>3.7089005231664498E-5</c:v>
                </c:pt>
                <c:pt idx="115">
                  <c:v>7.8825800723252994E-5</c:v>
                </c:pt>
                <c:pt idx="116">
                  <c:v>3.6570819849434202E-5</c:v>
                </c:pt>
                <c:pt idx="117">
                  <c:v>3.6361649901577202E-5</c:v>
                </c:pt>
                <c:pt idx="118">
                  <c:v>3.7231674084183799E-5</c:v>
                </c:pt>
                <c:pt idx="119">
                  <c:v>2.89018274512122E-5</c:v>
                </c:pt>
                <c:pt idx="120">
                  <c:v>1.3814100318011599E-4</c:v>
                </c:pt>
                <c:pt idx="121">
                  <c:v>1.9333484978242501E-4</c:v>
                </c:pt>
                <c:pt idx="122">
                  <c:v>2.9660982043886E-5</c:v>
                </c:pt>
                <c:pt idx="123">
                  <c:v>3.67958879623479E-5</c:v>
                </c:pt>
                <c:pt idx="124">
                  <c:v>2.94414011877021E-5</c:v>
                </c:pt>
                <c:pt idx="125">
                  <c:v>7.4272415899216497E-5</c:v>
                </c:pt>
                <c:pt idx="126">
                  <c:v>2.9994877762884402E-5</c:v>
                </c:pt>
                <c:pt idx="127">
                  <c:v>3.44557972340036E-5</c:v>
                </c:pt>
                <c:pt idx="128">
                  <c:v>2.93743770574215E-5</c:v>
                </c:pt>
                <c:pt idx="129">
                  <c:v>2.1521484300386201E-4</c:v>
                </c:pt>
                <c:pt idx="130">
                  <c:v>1.5402460306106401E-4</c:v>
                </c:pt>
                <c:pt idx="131">
                  <c:v>2.89965837247048E-4</c:v>
                </c:pt>
                <c:pt idx="132">
                  <c:v>6.1603496493859604E-4</c:v>
                </c:pt>
                <c:pt idx="133">
                  <c:v>1.0077027021865701E-4</c:v>
                </c:pt>
                <c:pt idx="134">
                  <c:v>3.0837579505519597E-5</c:v>
                </c:pt>
                <c:pt idx="135">
                  <c:v>4.37996213411287E-5</c:v>
                </c:pt>
                <c:pt idx="136">
                  <c:v>3.3751143498567801E-5</c:v>
                </c:pt>
                <c:pt idx="137">
                  <c:v>4.1368011396650099E-4</c:v>
                </c:pt>
                <c:pt idx="138">
                  <c:v>2.9187987070325399E-5</c:v>
                </c:pt>
                <c:pt idx="139">
                  <c:v>4.4686530718370203E-5</c:v>
                </c:pt>
                <c:pt idx="140">
                  <c:v>1.67143658657214E-4</c:v>
                </c:pt>
                <c:pt idx="141">
                  <c:v>1.0400882793429E-4</c:v>
                </c:pt>
                <c:pt idx="142">
                  <c:v>5.7551305161132496E-4</c:v>
                </c:pt>
                <c:pt idx="143">
                  <c:v>3.7541575251760802E-5</c:v>
                </c:pt>
                <c:pt idx="144">
                  <c:v>1.13195111536502E-4</c:v>
                </c:pt>
                <c:pt idx="145">
                  <c:v>3.8670623629548603E-5</c:v>
                </c:pt>
                <c:pt idx="146">
                  <c:v>6.9311094716050894E-5</c:v>
                </c:pt>
                <c:pt idx="147">
                  <c:v>7.9136387758879404E-5</c:v>
                </c:pt>
                <c:pt idx="148">
                  <c:v>4.12015355836116E-5</c:v>
                </c:pt>
                <c:pt idx="149">
                  <c:v>1.04109057623896E-4</c:v>
                </c:pt>
                <c:pt idx="150">
                  <c:v>5.5431072697500002E-5</c:v>
                </c:pt>
                <c:pt idx="151">
                  <c:v>4.5347754137761697E-5</c:v>
                </c:pt>
                <c:pt idx="152">
                  <c:v>1.0070157960602899E-4</c:v>
                </c:pt>
                <c:pt idx="153">
                  <c:v>7.45802596701368E-5</c:v>
                </c:pt>
                <c:pt idx="154">
                  <c:v>2.84315169985451E-4</c:v>
                </c:pt>
                <c:pt idx="155">
                  <c:v>5.8432352759621798E-5</c:v>
                </c:pt>
                <c:pt idx="156">
                  <c:v>3.3020054887094597E-5</c:v>
                </c:pt>
                <c:pt idx="157">
                  <c:v>2.9957667060742101E-5</c:v>
                </c:pt>
                <c:pt idx="158">
                  <c:v>5.6952352808662303E-5</c:v>
                </c:pt>
                <c:pt idx="159">
                  <c:v>8.6207730962568993E-5</c:v>
                </c:pt>
                <c:pt idx="160">
                  <c:v>1.21256789840782E-3</c:v>
                </c:pt>
                <c:pt idx="161">
                  <c:v>4.6639465455509E-5</c:v>
                </c:pt>
                <c:pt idx="162">
                  <c:v>6.7713800647272999E-4</c:v>
                </c:pt>
                <c:pt idx="163">
                  <c:v>2.9870241383482701E-5</c:v>
                </c:pt>
                <c:pt idx="164">
                  <c:v>6.0050184871620497E-5</c:v>
                </c:pt>
                <c:pt idx="165">
                  <c:v>2.8696124824676899E-5</c:v>
                </c:pt>
                <c:pt idx="166">
                  <c:v>6.2107966800562005E-5</c:v>
                </c:pt>
                <c:pt idx="167">
                  <c:v>3.37101698784715E-5</c:v>
                </c:pt>
                <c:pt idx="168">
                  <c:v>3.3366353198203403E-5</c:v>
                </c:pt>
                <c:pt idx="169">
                  <c:v>6.4199427498401099E-5</c:v>
                </c:pt>
                <c:pt idx="170">
                  <c:v>3.7735954219775397E-5</c:v>
                </c:pt>
                <c:pt idx="171">
                  <c:v>2.8798264533332601E-5</c:v>
                </c:pt>
                <c:pt idx="172">
                  <c:v>3.7670925294899603E-5</c:v>
                </c:pt>
                <c:pt idx="173">
                  <c:v>2.9673585501274798E-5</c:v>
                </c:pt>
                <c:pt idx="174">
                  <c:v>1.59130207253758E-4</c:v>
                </c:pt>
                <c:pt idx="175">
                  <c:v>4.4091082300824001E-5</c:v>
                </c:pt>
                <c:pt idx="176">
                  <c:v>3.3241851023949799E-5</c:v>
                </c:pt>
                <c:pt idx="177">
                  <c:v>8.74818183381581E-5</c:v>
                </c:pt>
                <c:pt idx="178">
                  <c:v>5.8275966841176097E-5</c:v>
                </c:pt>
                <c:pt idx="179">
                  <c:v>6.0609543518914304E-4</c:v>
                </c:pt>
                <c:pt idx="180">
                  <c:v>3.8793708515778402E-4</c:v>
                </c:pt>
                <c:pt idx="181">
                  <c:v>7.4127571492750601E-5</c:v>
                </c:pt>
                <c:pt idx="182">
                  <c:v>1.11127139283931E-4</c:v>
                </c:pt>
                <c:pt idx="183">
                  <c:v>6.1973153919605696E-5</c:v>
                </c:pt>
                <c:pt idx="184">
                  <c:v>6.2503781161110997E-5</c:v>
                </c:pt>
                <c:pt idx="185">
                  <c:v>6.1934047882942207E-5</c:v>
                </c:pt>
                <c:pt idx="186">
                  <c:v>2.7050518674434399E-4</c:v>
                </c:pt>
                <c:pt idx="187">
                  <c:v>7.3678116968520707E-5</c:v>
                </c:pt>
                <c:pt idx="188">
                  <c:v>6.4369271269615799E-5</c:v>
                </c:pt>
                <c:pt idx="189">
                  <c:v>7.5034185583494495E-5</c:v>
                </c:pt>
                <c:pt idx="190">
                  <c:v>7.0865645507437602E-5</c:v>
                </c:pt>
                <c:pt idx="191">
                  <c:v>9.1735451879509602E-5</c:v>
                </c:pt>
                <c:pt idx="192">
                  <c:v>3.964324722519E-5</c:v>
                </c:pt>
                <c:pt idx="193">
                  <c:v>2.00559443966307E-4</c:v>
                </c:pt>
                <c:pt idx="194">
                  <c:v>9.5247426491559101E-5</c:v>
                </c:pt>
                <c:pt idx="195">
                  <c:v>2.1603190708930701E-4</c:v>
                </c:pt>
                <c:pt idx="196">
                  <c:v>8.8202393732515294E-5</c:v>
                </c:pt>
                <c:pt idx="197">
                  <c:v>6.8941500648833997E-5</c:v>
                </c:pt>
                <c:pt idx="198">
                  <c:v>1.5908404361461101E-4</c:v>
                </c:pt>
                <c:pt idx="199">
                  <c:v>9.23762664690746E-5</c:v>
                </c:pt>
                <c:pt idx="200">
                  <c:v>1.07600084773362E-4</c:v>
                </c:pt>
                <c:pt idx="201">
                  <c:v>6.6709721935039805E-4</c:v>
                </c:pt>
                <c:pt idx="202">
                  <c:v>7.4839803368480803E-4</c:v>
                </c:pt>
                <c:pt idx="203">
                  <c:v>1.76317652027125E-2</c:v>
                </c:pt>
                <c:pt idx="204">
                  <c:v>9.8537201631560198E-5</c:v>
                </c:pt>
                <c:pt idx="205">
                  <c:v>6.8633461064915093E-5</c:v>
                </c:pt>
                <c:pt idx="206">
                  <c:v>8.2833730577120106E-5</c:v>
                </c:pt>
                <c:pt idx="207">
                  <c:v>4.5791761258467097E-3</c:v>
                </c:pt>
                <c:pt idx="208">
                  <c:v>7.1604847059211104E-5</c:v>
                </c:pt>
                <c:pt idx="209">
                  <c:v>8.0287628520093798E-5</c:v>
                </c:pt>
                <c:pt idx="210">
                  <c:v>7.29170593037743E-5</c:v>
                </c:pt>
                <c:pt idx="211">
                  <c:v>1.0949806756081601E-4</c:v>
                </c:pt>
                <c:pt idx="212">
                  <c:v>1.1433737578507299E-4</c:v>
                </c:pt>
                <c:pt idx="213">
                  <c:v>8.78969767128284E-5</c:v>
                </c:pt>
                <c:pt idx="214">
                  <c:v>1.33308773882255E-4</c:v>
                </c:pt>
                <c:pt idx="215">
                  <c:v>1.36223151694079E-4</c:v>
                </c:pt>
                <c:pt idx="216">
                  <c:v>1.6787060756927501E-3</c:v>
                </c:pt>
                <c:pt idx="217">
                  <c:v>2.27200808478166E-4</c:v>
                </c:pt>
                <c:pt idx="218">
                  <c:v>8.9596583245724504E-5</c:v>
                </c:pt>
                <c:pt idx="219">
                  <c:v>6.2835423581383202E-5</c:v>
                </c:pt>
                <c:pt idx="220">
                  <c:v>1.2257193839780901E-4</c:v>
                </c:pt>
                <c:pt idx="221">
                  <c:v>9.5978008878205905E-5</c:v>
                </c:pt>
                <c:pt idx="222">
                  <c:v>6.1554812371930698E-5</c:v>
                </c:pt>
                <c:pt idx="223">
                  <c:v>1.95740256339427E-4</c:v>
                </c:pt>
                <c:pt idx="224">
                  <c:v>9.4485203615507593E-5</c:v>
                </c:pt>
                <c:pt idx="225">
                  <c:v>9.5913834681312906E-5</c:v>
                </c:pt>
                <c:pt idx="226">
                  <c:v>7.6663858625653197E-5</c:v>
                </c:pt>
                <c:pt idx="227">
                  <c:v>3.2677347301170701E-3</c:v>
                </c:pt>
                <c:pt idx="228">
                  <c:v>2.56007061142906E-4</c:v>
                </c:pt>
                <c:pt idx="229">
                  <c:v>6.1276631874231601E-4</c:v>
                </c:pt>
                <c:pt idx="230">
                  <c:v>2.7977623041828501E-4</c:v>
                </c:pt>
                <c:pt idx="231">
                  <c:v>2.4760199711119E-3</c:v>
                </c:pt>
                <c:pt idx="232">
                  <c:v>2.50999466242603E-3</c:v>
                </c:pt>
                <c:pt idx="233">
                  <c:v>6.9035920985521804E-4</c:v>
                </c:pt>
                <c:pt idx="234">
                  <c:v>3.3525144953701699E-5</c:v>
                </c:pt>
                <c:pt idx="235">
                  <c:v>7.9936369102413498E-5</c:v>
                </c:pt>
                <c:pt idx="236">
                  <c:v>1.3617923936340399E-4</c:v>
                </c:pt>
                <c:pt idx="237">
                  <c:v>1.3164864730399201E-4</c:v>
                </c:pt>
                <c:pt idx="238">
                  <c:v>1.34013171199295E-2</c:v>
                </c:pt>
                <c:pt idx="239">
                  <c:v>7.4507025942069198E-3</c:v>
                </c:pt>
                <c:pt idx="240">
                  <c:v>1.08461537942828E-4</c:v>
                </c:pt>
                <c:pt idx="241">
                  <c:v>1.77370571240005E-4</c:v>
                </c:pt>
                <c:pt idx="242">
                  <c:v>1.3740014297160101E-4</c:v>
                </c:pt>
                <c:pt idx="243">
                  <c:v>1.61447314186308E-3</c:v>
                </c:pt>
                <c:pt idx="244">
                  <c:v>1.1540125764901299E-4</c:v>
                </c:pt>
                <c:pt idx="245">
                  <c:v>8.5684929693631502E-5</c:v>
                </c:pt>
                <c:pt idx="246">
                  <c:v>8.5454977502718104E-5</c:v>
                </c:pt>
                <c:pt idx="247">
                  <c:v>6.1998914720133295E-5</c:v>
                </c:pt>
                <c:pt idx="248">
                  <c:v>8.96599219686965E-4</c:v>
                </c:pt>
                <c:pt idx="249">
                  <c:v>3.7454856897911899E-2</c:v>
                </c:pt>
                <c:pt idx="250">
                  <c:v>1.0806058262322301E-3</c:v>
                </c:pt>
                <c:pt idx="251">
                  <c:v>1.7422313872628799E-4</c:v>
                </c:pt>
                <c:pt idx="252">
                  <c:v>5.9395901410622201E-5</c:v>
                </c:pt>
                <c:pt idx="253">
                  <c:v>8.31483803745275E-5</c:v>
                </c:pt>
                <c:pt idx="254">
                  <c:v>1.4364915517889299E-4</c:v>
                </c:pt>
                <c:pt idx="255">
                  <c:v>3.00080735817709E-4</c:v>
                </c:pt>
                <c:pt idx="256">
                  <c:v>6.7833035932995901E-3</c:v>
                </c:pt>
                <c:pt idx="257">
                  <c:v>1.2182150109381099E-3</c:v>
                </c:pt>
                <c:pt idx="258">
                  <c:v>6.8678910505821705E-4</c:v>
                </c:pt>
                <c:pt idx="259">
                  <c:v>1.84890819550292E-4</c:v>
                </c:pt>
                <c:pt idx="260">
                  <c:v>1.2023645710107301E-3</c:v>
                </c:pt>
                <c:pt idx="261">
                  <c:v>9.4138641610027896E-5</c:v>
                </c:pt>
                <c:pt idx="262">
                  <c:v>4.21954307808188E-4</c:v>
                </c:pt>
                <c:pt idx="263">
                  <c:v>1.9174993203458499E-4</c:v>
                </c:pt>
                <c:pt idx="264">
                  <c:v>8.0455761744790497E-3</c:v>
                </c:pt>
                <c:pt idx="265">
                  <c:v>1.2149762733602201E-3</c:v>
                </c:pt>
                <c:pt idx="266">
                  <c:v>1.76510025436737E-4</c:v>
                </c:pt>
                <c:pt idx="267">
                  <c:v>1.8779282818327499E-4</c:v>
                </c:pt>
                <c:pt idx="268">
                  <c:v>4.0331950079303298E-4</c:v>
                </c:pt>
                <c:pt idx="269">
                  <c:v>1.1149333944791799E-2</c:v>
                </c:pt>
                <c:pt idx="270">
                  <c:v>2.0790683147328199E-4</c:v>
                </c:pt>
                <c:pt idx="271">
                  <c:v>3.0633394565322098E-4</c:v>
                </c:pt>
                <c:pt idx="272">
                  <c:v>9.83478748189013E-4</c:v>
                </c:pt>
                <c:pt idx="273">
                  <c:v>2.4689541898320899E-3</c:v>
                </c:pt>
                <c:pt idx="274">
                  <c:v>3.2253015444405099E-4</c:v>
                </c:pt>
                <c:pt idx="275">
                  <c:v>2.8309778295238001E-2</c:v>
                </c:pt>
                <c:pt idx="276">
                  <c:v>1.6978903016497799E-4</c:v>
                </c:pt>
                <c:pt idx="277">
                  <c:v>1.7132326443365401E-4</c:v>
                </c:pt>
                <c:pt idx="278">
                  <c:v>6.2195575673780804E-4</c:v>
                </c:pt>
                <c:pt idx="279">
                  <c:v>7.0112648179968201E-4</c:v>
                </c:pt>
                <c:pt idx="280">
                  <c:v>1.8886038403109499E-4</c:v>
                </c:pt>
                <c:pt idx="281">
                  <c:v>3.38285093013575E-4</c:v>
                </c:pt>
                <c:pt idx="282">
                  <c:v>1.8438852775927799E-4</c:v>
                </c:pt>
                <c:pt idx="283">
                  <c:v>3.4075966386995201E-3</c:v>
                </c:pt>
                <c:pt idx="284">
                  <c:v>7.2723690155183701E-4</c:v>
                </c:pt>
                <c:pt idx="285">
                  <c:v>3.1335404100691E-3</c:v>
                </c:pt>
                <c:pt idx="286">
                  <c:v>1.6165771486374399E-3</c:v>
                </c:pt>
                <c:pt idx="287">
                  <c:v>1.8146255166977599E-4</c:v>
                </c:pt>
                <c:pt idx="288">
                  <c:v>1.8562868811106299E-4</c:v>
                </c:pt>
                <c:pt idx="289">
                  <c:v>4.05227072918108E-4</c:v>
                </c:pt>
                <c:pt idx="290">
                  <c:v>6.5140168391770103E-4</c:v>
                </c:pt>
                <c:pt idx="291">
                  <c:v>4.7240725404696E-4</c:v>
                </c:pt>
                <c:pt idx="292">
                  <c:v>3.8735009353974801E-4</c:v>
                </c:pt>
                <c:pt idx="293">
                  <c:v>1.4365897122523899E-3</c:v>
                </c:pt>
                <c:pt idx="294">
                  <c:v>2.63972047291209E-3</c:v>
                </c:pt>
                <c:pt idx="295">
                  <c:v>8.7185740258237203E-4</c:v>
                </c:pt>
                <c:pt idx="296">
                  <c:v>1.9298613974690099E-3</c:v>
                </c:pt>
                <c:pt idx="297">
                  <c:v>1.5301772120243199E-3</c:v>
                </c:pt>
                <c:pt idx="298">
                  <c:v>1.01792530737443E-3</c:v>
                </c:pt>
                <c:pt idx="299">
                  <c:v>1.79392252697071E-3</c:v>
                </c:pt>
                <c:pt idx="300" formatCode="General">
                  <c:v>0.29177386131486799</c:v>
                </c:pt>
                <c:pt idx="301">
                  <c:v>1.44876919463916E-3</c:v>
                </c:pt>
                <c:pt idx="302">
                  <c:v>2.8688162428883901E-3</c:v>
                </c:pt>
                <c:pt idx="303">
                  <c:v>5.4097121890283404E-3</c:v>
                </c:pt>
                <c:pt idx="304">
                  <c:v>4.4421676571978503E-3</c:v>
                </c:pt>
                <c:pt idx="305">
                  <c:v>3.4767881919053299E-2</c:v>
                </c:pt>
                <c:pt idx="306" formatCode="General">
                  <c:v>1.8243428208297701</c:v>
                </c:pt>
                <c:pt idx="307">
                  <c:v>2.1706304551327299E-3</c:v>
                </c:pt>
                <c:pt idx="308">
                  <c:v>5.2978148854538405E-4</c:v>
                </c:pt>
                <c:pt idx="309">
                  <c:v>1.9136649359684701E-3</c:v>
                </c:pt>
                <c:pt idx="310">
                  <c:v>4.2358453230610001E-2</c:v>
                </c:pt>
                <c:pt idx="311">
                  <c:v>9.4443888762303103E-3</c:v>
                </c:pt>
                <c:pt idx="312">
                  <c:v>6.7342177037955003E-2</c:v>
                </c:pt>
                <c:pt idx="313">
                  <c:v>2.2623817291114699E-2</c:v>
                </c:pt>
                <c:pt idx="314">
                  <c:v>6.57134332839118E-3</c:v>
                </c:pt>
                <c:pt idx="315" formatCode="General">
                  <c:v>0.16641556313265299</c:v>
                </c:pt>
                <c:pt idx="316">
                  <c:v>9.03751109977666E-2</c:v>
                </c:pt>
                <c:pt idx="317" formatCode="General">
                  <c:v>0.20939739696784901</c:v>
                </c:pt>
                <c:pt idx="318">
                  <c:v>6.8029806422797198E-2</c:v>
                </c:pt>
                <c:pt idx="319" formatCode="General">
                  <c:v>10.5067967437547</c:v>
                </c:pt>
                <c:pt idx="320">
                  <c:v>2.4852648122317099E-2</c:v>
                </c:pt>
                <c:pt idx="321" formatCode="General">
                  <c:v>0.10030178268027</c:v>
                </c:pt>
                <c:pt idx="322">
                  <c:v>2.57090626555391E-2</c:v>
                </c:pt>
                <c:pt idx="323" formatCode="General">
                  <c:v>0.77152749998397896</c:v>
                </c:pt>
                <c:pt idx="324" formatCode="General">
                  <c:v>3.5409724916704901</c:v>
                </c:pt>
                <c:pt idx="325" formatCode="General">
                  <c:v>4.32195660416133</c:v>
                </c:pt>
                <c:pt idx="326" formatCode="General">
                  <c:v>0.15847298027571299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shallow!$E$2:$E$346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48</c:v>
                </c:pt>
                <c:pt idx="311">
                  <c:v>54</c:v>
                </c:pt>
                <c:pt idx="312">
                  <c:v>64</c:v>
                </c:pt>
                <c:pt idx="313">
                  <c:v>64</c:v>
                </c:pt>
                <c:pt idx="314">
                  <c:v>96</c:v>
                </c:pt>
                <c:pt idx="315">
                  <c:v>96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192</c:v>
                </c:pt>
                <c:pt idx="321">
                  <c:v>192</c:v>
                </c:pt>
                <c:pt idx="322">
                  <c:v>256</c:v>
                </c:pt>
                <c:pt idx="323">
                  <c:v>288</c:v>
                </c:pt>
                <c:pt idx="324">
                  <c:v>320</c:v>
                </c:pt>
                <c:pt idx="325">
                  <c:v>448</c:v>
                </c:pt>
                <c:pt idx="326">
                  <c:v>640</c:v>
                </c:pt>
              </c:numCache>
            </c:numRef>
          </c:xVal>
          <c:yVal>
            <c:numRef>
              <c:f>shallow!$G$2:$G$346</c:f>
              <c:numCache>
                <c:formatCode>0.00E+00</c:formatCode>
                <c:ptCount val="345"/>
                <c:pt idx="0">
                  <c:v>2.7762175400353099E-7</c:v>
                </c:pt>
                <c:pt idx="1">
                  <c:v>3.3793327222856E-7</c:v>
                </c:pt>
                <c:pt idx="2">
                  <c:v>3.3484987313965998E-7</c:v>
                </c:pt>
                <c:pt idx="3">
                  <c:v>1.0800467257219301E-5</c:v>
                </c:pt>
                <c:pt idx="4">
                  <c:v>1.0759494541722901E-5</c:v>
                </c:pt>
                <c:pt idx="5">
                  <c:v>1.04475922561759E-5</c:v>
                </c:pt>
                <c:pt idx="6">
                  <c:v>1.06254123829359E-5</c:v>
                </c:pt>
                <c:pt idx="7">
                  <c:v>1.03972577080561E-5</c:v>
                </c:pt>
                <c:pt idx="8">
                  <c:v>1.0656145531681399E-5</c:v>
                </c:pt>
                <c:pt idx="9">
                  <c:v>1.3113447681477301E-5</c:v>
                </c:pt>
                <c:pt idx="10">
                  <c:v>1.52492166653074E-5</c:v>
                </c:pt>
                <c:pt idx="11">
                  <c:v>1.2777330784509299E-5</c:v>
                </c:pt>
                <c:pt idx="12">
                  <c:v>2.9882785126899298E-5</c:v>
                </c:pt>
                <c:pt idx="13">
                  <c:v>1.07231105278918E-5</c:v>
                </c:pt>
                <c:pt idx="14">
                  <c:v>1.03541397103462E-5</c:v>
                </c:pt>
                <c:pt idx="15">
                  <c:v>3.4559803259473498E-4</c:v>
                </c:pt>
                <c:pt idx="16">
                  <c:v>3.4803091203156202E-4</c:v>
                </c:pt>
                <c:pt idx="17">
                  <c:v>5.1700880298698E-3</c:v>
                </c:pt>
                <c:pt idx="18">
                  <c:v>3.1085939645565299E-3</c:v>
                </c:pt>
                <c:pt idx="19">
                  <c:v>1.03198322755344E-5</c:v>
                </c:pt>
                <c:pt idx="20">
                  <c:v>1.11101656002962E-5</c:v>
                </c:pt>
                <c:pt idx="21">
                  <c:v>1.0954572872818501E-5</c:v>
                </c:pt>
                <c:pt idx="22">
                  <c:v>1.125760006753E-5</c:v>
                </c:pt>
                <c:pt idx="23">
                  <c:v>1.0493555403826901E-5</c:v>
                </c:pt>
                <c:pt idx="24">
                  <c:v>1.04083634197873E-5</c:v>
                </c:pt>
                <c:pt idx="25">
                  <c:v>2.1655147253107201E-5</c:v>
                </c:pt>
                <c:pt idx="26">
                  <c:v>1.06814114999566E-5</c:v>
                </c:pt>
                <c:pt idx="27">
                  <c:v>1.1653625483098201E-5</c:v>
                </c:pt>
                <c:pt idx="28">
                  <c:v>1.5479366022356499E-5</c:v>
                </c:pt>
                <c:pt idx="29">
                  <c:v>4.4266478160038798E-5</c:v>
                </c:pt>
                <c:pt idx="30">
                  <c:v>1.1110213312593401E-5</c:v>
                </c:pt>
                <c:pt idx="31">
                  <c:v>1.04725412369764E-5</c:v>
                </c:pt>
                <c:pt idx="32">
                  <c:v>1.2233332397190499E-5</c:v>
                </c:pt>
                <c:pt idx="33">
                  <c:v>1.88941346413249E-5</c:v>
                </c:pt>
                <c:pt idx="34">
                  <c:v>1.1240804763254299E-5</c:v>
                </c:pt>
                <c:pt idx="35">
                  <c:v>1.1955846455382E-5</c:v>
                </c:pt>
                <c:pt idx="36">
                  <c:v>4.0298594778626903E-5</c:v>
                </c:pt>
                <c:pt idx="37">
                  <c:v>2.8191214808115199E-5</c:v>
                </c:pt>
                <c:pt idx="38">
                  <c:v>1.1535224325788301E-5</c:v>
                </c:pt>
                <c:pt idx="39">
                  <c:v>1.46343066100917E-5</c:v>
                </c:pt>
                <c:pt idx="40">
                  <c:v>1.2957828388053701E-4</c:v>
                </c:pt>
                <c:pt idx="41">
                  <c:v>1.6807262212004602E-5</c:v>
                </c:pt>
                <c:pt idx="42">
                  <c:v>6.0659396324670602E-5</c:v>
                </c:pt>
                <c:pt idx="43">
                  <c:v>1.14797896233369E-5</c:v>
                </c:pt>
                <c:pt idx="44">
                  <c:v>1.02627546599225E-5</c:v>
                </c:pt>
                <c:pt idx="45">
                  <c:v>4.490810666217E-5</c:v>
                </c:pt>
                <c:pt idx="46">
                  <c:v>1.17093144936366E-5</c:v>
                </c:pt>
                <c:pt idx="47">
                  <c:v>1.23005681234117E-5</c:v>
                </c:pt>
                <c:pt idx="48">
                  <c:v>1.29996155580932E-5</c:v>
                </c:pt>
                <c:pt idx="49">
                  <c:v>1.21800493484686E-5</c:v>
                </c:pt>
                <c:pt idx="50">
                  <c:v>1.53468689120766E-5</c:v>
                </c:pt>
                <c:pt idx="51">
                  <c:v>1.10866481370233E-5</c:v>
                </c:pt>
                <c:pt idx="52">
                  <c:v>1.3590512823395901E-5</c:v>
                </c:pt>
                <c:pt idx="53">
                  <c:v>4.0144606948469803E-5</c:v>
                </c:pt>
                <c:pt idx="54">
                  <c:v>3.0744034945139897E-5</c:v>
                </c:pt>
                <c:pt idx="55">
                  <c:v>1.50033943220839E-5</c:v>
                </c:pt>
                <c:pt idx="56">
                  <c:v>1.14242983289632E-5</c:v>
                </c:pt>
                <c:pt idx="57">
                  <c:v>3.8804105494113299E-5</c:v>
                </c:pt>
                <c:pt idx="58">
                  <c:v>1.13742261146102E-5</c:v>
                </c:pt>
                <c:pt idx="59">
                  <c:v>1.18874891367077E-5</c:v>
                </c:pt>
                <c:pt idx="60">
                  <c:v>1.1147953985846E-5</c:v>
                </c:pt>
                <c:pt idx="61">
                  <c:v>3.16263808681662E-5</c:v>
                </c:pt>
                <c:pt idx="62">
                  <c:v>1.1198582449736399E-5</c:v>
                </c:pt>
                <c:pt idx="63">
                  <c:v>1.8038959778736399E-5</c:v>
                </c:pt>
                <c:pt idx="64">
                  <c:v>1.25252495046218E-5</c:v>
                </c:pt>
                <c:pt idx="65">
                  <c:v>1.09501173374964E-5</c:v>
                </c:pt>
                <c:pt idx="66">
                  <c:v>1.43030714278595E-4</c:v>
                </c:pt>
                <c:pt idx="67">
                  <c:v>1.4658160301253201E-5</c:v>
                </c:pt>
                <c:pt idx="68">
                  <c:v>1.3776518805910701E-5</c:v>
                </c:pt>
                <c:pt idx="69">
                  <c:v>4.3150268708056101E-4</c:v>
                </c:pt>
                <c:pt idx="70">
                  <c:v>1.20027142782283E-5</c:v>
                </c:pt>
                <c:pt idx="71">
                  <c:v>1.07442598495124E-5</c:v>
                </c:pt>
                <c:pt idx="72">
                  <c:v>2.0820975599468199E-5</c:v>
                </c:pt>
                <c:pt idx="73">
                  <c:v>1.17681982844551E-5</c:v>
                </c:pt>
                <c:pt idx="74">
                  <c:v>1.5251341466339699E-5</c:v>
                </c:pt>
                <c:pt idx="75">
                  <c:v>1.4214921193073501E-5</c:v>
                </c:pt>
                <c:pt idx="76">
                  <c:v>1.3225037570625399E-5</c:v>
                </c:pt>
                <c:pt idx="77">
                  <c:v>1.1761819893982899E-5</c:v>
                </c:pt>
                <c:pt idx="78">
                  <c:v>1.39745147097076E-5</c:v>
                </c:pt>
                <c:pt idx="79">
                  <c:v>1.34234244128006E-5</c:v>
                </c:pt>
                <c:pt idx="80">
                  <c:v>1.3447247989741799E-5</c:v>
                </c:pt>
                <c:pt idx="81">
                  <c:v>1.03366145098134E-4</c:v>
                </c:pt>
                <c:pt idx="82">
                  <c:v>1.21411852504883E-5</c:v>
                </c:pt>
                <c:pt idx="83">
                  <c:v>1.40639039250643E-5</c:v>
                </c:pt>
                <c:pt idx="84">
                  <c:v>1.26323951779026E-5</c:v>
                </c:pt>
                <c:pt idx="85">
                  <c:v>1.9972388772459702E-5</c:v>
                </c:pt>
                <c:pt idx="86">
                  <c:v>1.6602051732955699E-5</c:v>
                </c:pt>
                <c:pt idx="87">
                  <c:v>3.9723540234063497E-5</c:v>
                </c:pt>
                <c:pt idx="88">
                  <c:v>1.5749294088787602E-5</c:v>
                </c:pt>
                <c:pt idx="89">
                  <c:v>2.3395152655272001E-5</c:v>
                </c:pt>
                <c:pt idx="90">
                  <c:v>1.7868354039326301E-5</c:v>
                </c:pt>
                <c:pt idx="91">
                  <c:v>3.1935339172268903E-5</c:v>
                </c:pt>
                <c:pt idx="92">
                  <c:v>1.28158044799355E-4</c:v>
                </c:pt>
                <c:pt idx="93">
                  <c:v>1.49050451832664E-5</c:v>
                </c:pt>
                <c:pt idx="94">
                  <c:v>2.7003114537948301E-5</c:v>
                </c:pt>
                <c:pt idx="95">
                  <c:v>1.3352542170558799E-5</c:v>
                </c:pt>
                <c:pt idx="96">
                  <c:v>5.6857929666386098E-5</c:v>
                </c:pt>
                <c:pt idx="97">
                  <c:v>1.68273792036671E-5</c:v>
                </c:pt>
                <c:pt idx="98">
                  <c:v>4.9459900693132797E-5</c:v>
                </c:pt>
                <c:pt idx="99">
                  <c:v>4.44426596401609E-5</c:v>
                </c:pt>
                <c:pt idx="100">
                  <c:v>1.7507368666865299E-4</c:v>
                </c:pt>
                <c:pt idx="101">
                  <c:v>1.0600020831017201E-5</c:v>
                </c:pt>
                <c:pt idx="102">
                  <c:v>1.123488741688E-5</c:v>
                </c:pt>
                <c:pt idx="103">
                  <c:v>1.47983074680346E-5</c:v>
                </c:pt>
                <c:pt idx="104">
                  <c:v>1.23211462558512E-5</c:v>
                </c:pt>
                <c:pt idx="105">
                  <c:v>1.1661157315230599E-5</c:v>
                </c:pt>
                <c:pt idx="106">
                  <c:v>2.2954456205282699E-5</c:v>
                </c:pt>
                <c:pt idx="107">
                  <c:v>2.93558151638293E-5</c:v>
                </c:pt>
                <c:pt idx="108">
                  <c:v>2.4176751119606098E-5</c:v>
                </c:pt>
                <c:pt idx="109">
                  <c:v>1.03696673449461E-5</c:v>
                </c:pt>
                <c:pt idx="110">
                  <c:v>1.2370113398748299E-5</c:v>
                </c:pt>
                <c:pt idx="111">
                  <c:v>1.19340301073797E-5</c:v>
                </c:pt>
                <c:pt idx="112">
                  <c:v>1.24067404815772E-5</c:v>
                </c:pt>
                <c:pt idx="113">
                  <c:v>1.21878155181061E-5</c:v>
                </c:pt>
                <c:pt idx="114">
                  <c:v>1.5157502520893699E-5</c:v>
                </c:pt>
                <c:pt idx="115">
                  <c:v>3.5850134847936098E-5</c:v>
                </c:pt>
                <c:pt idx="116">
                  <c:v>1.4516499933389399E-5</c:v>
                </c:pt>
                <c:pt idx="117">
                  <c:v>1.50563248537247E-5</c:v>
                </c:pt>
                <c:pt idx="118">
                  <c:v>1.50453729654456E-5</c:v>
                </c:pt>
                <c:pt idx="119">
                  <c:v>1.1279683977201699E-5</c:v>
                </c:pt>
                <c:pt idx="120">
                  <c:v>6.6398802400203705E-5</c:v>
                </c:pt>
                <c:pt idx="121">
                  <c:v>9.3636888511120604E-5</c:v>
                </c:pt>
                <c:pt idx="122">
                  <c:v>1.13372828834409E-5</c:v>
                </c:pt>
                <c:pt idx="123">
                  <c:v>1.4908883592480901E-5</c:v>
                </c:pt>
                <c:pt idx="124">
                  <c:v>1.1509371759562E-5</c:v>
                </c:pt>
                <c:pt idx="125">
                  <c:v>3.3457088119699602E-5</c:v>
                </c:pt>
                <c:pt idx="126">
                  <c:v>1.18619740236705E-5</c:v>
                </c:pt>
                <c:pt idx="127">
                  <c:v>1.32933964854751E-5</c:v>
                </c:pt>
                <c:pt idx="128">
                  <c:v>1.1118784345172E-5</c:v>
                </c:pt>
                <c:pt idx="129">
                  <c:v>1.05626070313726E-4</c:v>
                </c:pt>
                <c:pt idx="130">
                  <c:v>7.4317600044942797E-5</c:v>
                </c:pt>
                <c:pt idx="131">
                  <c:v>1.4109033977335799E-4</c:v>
                </c:pt>
                <c:pt idx="132">
                  <c:v>3.0003734003372602E-4</c:v>
                </c:pt>
                <c:pt idx="133">
                  <c:v>4.5898383288796603E-5</c:v>
                </c:pt>
                <c:pt idx="134">
                  <c:v>1.1942461819816599E-5</c:v>
                </c:pt>
                <c:pt idx="135">
                  <c:v>1.86297245705807E-5</c:v>
                </c:pt>
                <c:pt idx="136">
                  <c:v>1.34457443301265E-5</c:v>
                </c:pt>
                <c:pt idx="137">
                  <c:v>2.1043211937606099E-4</c:v>
                </c:pt>
                <c:pt idx="138">
                  <c:v>1.1080191059722301E-5</c:v>
                </c:pt>
                <c:pt idx="139">
                  <c:v>1.8875267415630399E-5</c:v>
                </c:pt>
                <c:pt idx="140">
                  <c:v>7.7579028132549903E-5</c:v>
                </c:pt>
                <c:pt idx="141">
                  <c:v>4.7897436824092E-5</c:v>
                </c:pt>
                <c:pt idx="142">
                  <c:v>2.8448896344667401E-4</c:v>
                </c:pt>
                <c:pt idx="143">
                  <c:v>1.53065439928363E-5</c:v>
                </c:pt>
                <c:pt idx="144">
                  <c:v>5.3110306118331203E-5</c:v>
                </c:pt>
                <c:pt idx="145">
                  <c:v>1.57672070884587E-5</c:v>
                </c:pt>
                <c:pt idx="146">
                  <c:v>3.0589330084173903E-5</c:v>
                </c:pt>
                <c:pt idx="147">
                  <c:v>3.5673556275455998E-5</c:v>
                </c:pt>
                <c:pt idx="148">
                  <c:v>1.7263029635693799E-5</c:v>
                </c:pt>
                <c:pt idx="149">
                  <c:v>4.7932097628926097E-5</c:v>
                </c:pt>
                <c:pt idx="150">
                  <c:v>2.43518322278737E-5</c:v>
                </c:pt>
                <c:pt idx="151">
                  <c:v>1.9178342696470399E-5</c:v>
                </c:pt>
                <c:pt idx="152">
                  <c:v>4.6956872460486E-5</c:v>
                </c:pt>
                <c:pt idx="153">
                  <c:v>3.3729875183539702E-5</c:v>
                </c:pt>
                <c:pt idx="154">
                  <c:v>1.3753847167531199E-4</c:v>
                </c:pt>
                <c:pt idx="155">
                  <c:v>2.5405806079183601E-5</c:v>
                </c:pt>
                <c:pt idx="156">
                  <c:v>1.32599192668441E-5</c:v>
                </c:pt>
                <c:pt idx="157">
                  <c:v>1.1650135852266501E-5</c:v>
                </c:pt>
                <c:pt idx="158">
                  <c:v>2.5112780493261702E-5</c:v>
                </c:pt>
                <c:pt idx="159">
                  <c:v>4.0109462218201199E-5</c:v>
                </c:pt>
                <c:pt idx="160">
                  <c:v>5.9262497487149596E-4</c:v>
                </c:pt>
                <c:pt idx="161">
                  <c:v>1.9975142175861498E-5</c:v>
                </c:pt>
                <c:pt idx="162">
                  <c:v>3.3299686884676798E-4</c:v>
                </c:pt>
                <c:pt idx="163">
                  <c:v>1.1840605941131699E-5</c:v>
                </c:pt>
                <c:pt idx="164">
                  <c:v>2.6169959753288101E-5</c:v>
                </c:pt>
                <c:pt idx="165">
                  <c:v>1.10472988895177E-5</c:v>
                </c:pt>
                <c:pt idx="166">
                  <c:v>2.7834777057207301E-5</c:v>
                </c:pt>
                <c:pt idx="167">
                  <c:v>1.36142589238381E-5</c:v>
                </c:pt>
                <c:pt idx="168">
                  <c:v>1.32798963106727E-5</c:v>
                </c:pt>
                <c:pt idx="169">
                  <c:v>2.8189213706043198E-5</c:v>
                </c:pt>
                <c:pt idx="170">
                  <c:v>1.5357614240574201E-5</c:v>
                </c:pt>
                <c:pt idx="171">
                  <c:v>1.09575676491782E-5</c:v>
                </c:pt>
                <c:pt idx="172">
                  <c:v>1.56004098933977E-5</c:v>
                </c:pt>
                <c:pt idx="173">
                  <c:v>1.1649305904329601E-5</c:v>
                </c:pt>
                <c:pt idx="174">
                  <c:v>7.6343443185068895E-5</c:v>
                </c:pt>
                <c:pt idx="175">
                  <c:v>1.8827597011347E-5</c:v>
                </c:pt>
                <c:pt idx="176">
                  <c:v>1.31795814989753E-5</c:v>
                </c:pt>
                <c:pt idx="177">
                  <c:v>3.9225687189884997E-5</c:v>
                </c:pt>
                <c:pt idx="178">
                  <c:v>2.4298472500989402E-5</c:v>
                </c:pt>
                <c:pt idx="179">
                  <c:v>2.8710255281411303E-4</c:v>
                </c:pt>
                <c:pt idx="180">
                  <c:v>1.82703687386169E-4</c:v>
                </c:pt>
                <c:pt idx="181">
                  <c:v>2.9269798381078802E-5</c:v>
                </c:pt>
                <c:pt idx="182">
                  <c:v>4.5192189671472698E-5</c:v>
                </c:pt>
                <c:pt idx="183">
                  <c:v>2.3666783303743801E-5</c:v>
                </c:pt>
                <c:pt idx="184">
                  <c:v>2.2867360870977001E-5</c:v>
                </c:pt>
                <c:pt idx="185">
                  <c:v>2.35032183423739E-5</c:v>
                </c:pt>
                <c:pt idx="186">
                  <c:v>2.5161134836199001E-5</c:v>
                </c:pt>
                <c:pt idx="187">
                  <c:v>2.80435696448741E-5</c:v>
                </c:pt>
                <c:pt idx="188">
                  <c:v>2.3893874565838101E-5</c:v>
                </c:pt>
                <c:pt idx="189">
                  <c:v>2.89831955041045E-5</c:v>
                </c:pt>
                <c:pt idx="190">
                  <c:v>2.7320332235982499E-5</c:v>
                </c:pt>
                <c:pt idx="191">
                  <c:v>3.6644256876062403E-5</c:v>
                </c:pt>
                <c:pt idx="192">
                  <c:v>3.1792075339346798E-5</c:v>
                </c:pt>
                <c:pt idx="193">
                  <c:v>9.0619701712956195E-5</c:v>
                </c:pt>
                <c:pt idx="194">
                  <c:v>3.8802427793179399E-5</c:v>
                </c:pt>
                <c:pt idx="195">
                  <c:v>9.8007666388269095E-5</c:v>
                </c:pt>
                <c:pt idx="196">
                  <c:v>3.54213477258493E-5</c:v>
                </c:pt>
                <c:pt idx="197">
                  <c:v>2.6364570137714699E-5</c:v>
                </c:pt>
                <c:pt idx="198">
                  <c:v>3.0311078386053899E-5</c:v>
                </c:pt>
                <c:pt idx="199">
                  <c:v>3.7869898470726102E-5</c:v>
                </c:pt>
                <c:pt idx="200">
                  <c:v>4.5443128753078801E-5</c:v>
                </c:pt>
                <c:pt idx="201">
                  <c:v>3.1939961101623798E-4</c:v>
                </c:pt>
                <c:pt idx="202">
                  <c:v>3.6731712262789398E-4</c:v>
                </c:pt>
                <c:pt idx="203">
                  <c:v>8.7605376885446402E-3</c:v>
                </c:pt>
                <c:pt idx="204">
                  <c:v>4.0896661647029702E-5</c:v>
                </c:pt>
                <c:pt idx="205">
                  <c:v>2.5923968188053298E-5</c:v>
                </c:pt>
                <c:pt idx="206">
                  <c:v>3.25735099712576E-5</c:v>
                </c:pt>
                <c:pt idx="207">
                  <c:v>2.2743060194249801E-3</c:v>
                </c:pt>
                <c:pt idx="208">
                  <c:v>2.7604521752445199E-5</c:v>
                </c:pt>
                <c:pt idx="209">
                  <c:v>3.1485621246344997E-5</c:v>
                </c:pt>
                <c:pt idx="210">
                  <c:v>2.84113264143692E-5</c:v>
                </c:pt>
                <c:pt idx="211">
                  <c:v>4.7869821452134503E-5</c:v>
                </c:pt>
                <c:pt idx="212">
                  <c:v>4.4976489518261698E-5</c:v>
                </c:pt>
                <c:pt idx="213">
                  <c:v>3.5512249356218699E-5</c:v>
                </c:pt>
                <c:pt idx="214">
                  <c:v>5.5960017873519003E-5</c:v>
                </c:pt>
                <c:pt idx="215">
                  <c:v>5.9782625893621597E-5</c:v>
                </c:pt>
                <c:pt idx="216">
                  <c:v>8.2557135678964805E-4</c:v>
                </c:pt>
                <c:pt idx="217">
                  <c:v>1.04923263178025E-4</c:v>
                </c:pt>
                <c:pt idx="218">
                  <c:v>3.6276819944480303E-5</c:v>
                </c:pt>
                <c:pt idx="219">
                  <c:v>2.3994299811922699E-5</c:v>
                </c:pt>
                <c:pt idx="220">
                  <c:v>5.2690583517427301E-5</c:v>
                </c:pt>
                <c:pt idx="221">
                  <c:v>3.9261865254907202E-5</c:v>
                </c:pt>
                <c:pt idx="222">
                  <c:v>2.2807764956844101E-5</c:v>
                </c:pt>
                <c:pt idx="223">
                  <c:v>9.0715028008094502E-5</c:v>
                </c:pt>
                <c:pt idx="224">
                  <c:v>3.7570548684948497E-5</c:v>
                </c:pt>
                <c:pt idx="225">
                  <c:v>4.0006103665695402E-5</c:v>
                </c:pt>
                <c:pt idx="226">
                  <c:v>2.99272335811098E-5</c:v>
                </c:pt>
                <c:pt idx="227">
                  <c:v>9.35398357698899E-5</c:v>
                </c:pt>
                <c:pt idx="228">
                  <c:v>1.20819690741471E-4</c:v>
                </c:pt>
                <c:pt idx="229">
                  <c:v>2.9721625614574702E-4</c:v>
                </c:pt>
                <c:pt idx="230">
                  <c:v>1.3216918681679401E-4</c:v>
                </c:pt>
                <c:pt idx="231">
                  <c:v>1.22275674192153E-3</c:v>
                </c:pt>
                <c:pt idx="232">
                  <c:v>1.2509496682606501E-3</c:v>
                </c:pt>
                <c:pt idx="233">
                  <c:v>3.3164955518105E-4</c:v>
                </c:pt>
                <c:pt idx="234">
                  <c:v>2.48362437334307E-5</c:v>
                </c:pt>
                <c:pt idx="235">
                  <c:v>3.1338018405984402E-5</c:v>
                </c:pt>
                <c:pt idx="236">
                  <c:v>5.8314764383246597E-5</c:v>
                </c:pt>
                <c:pt idx="237">
                  <c:v>5.7274587409800699E-5</c:v>
                </c:pt>
                <c:pt idx="238">
                  <c:v>6.7548873778435596E-3</c:v>
                </c:pt>
                <c:pt idx="239">
                  <c:v>3.7165330544780399E-3</c:v>
                </c:pt>
                <c:pt idx="240">
                  <c:v>4.64145654186304E-5</c:v>
                </c:pt>
                <c:pt idx="241">
                  <c:v>3.6488964190580798E-5</c:v>
                </c:pt>
                <c:pt idx="242">
                  <c:v>2.6268888980787699E-5</c:v>
                </c:pt>
                <c:pt idx="243">
                  <c:v>3.9741059723898299E-4</c:v>
                </c:pt>
                <c:pt idx="244">
                  <c:v>2.0772019825120699E-5</c:v>
                </c:pt>
                <c:pt idx="245">
                  <c:v>3.4137902060375502E-5</c:v>
                </c:pt>
                <c:pt idx="246">
                  <c:v>3.3995269245335597E-5</c:v>
                </c:pt>
                <c:pt idx="247">
                  <c:v>2.2550013046190101E-5</c:v>
                </c:pt>
                <c:pt idx="248">
                  <c:v>4.3470966454522601E-4</c:v>
                </c:pt>
                <c:pt idx="249">
                  <c:v>1.8368609568184899E-2</c:v>
                </c:pt>
                <c:pt idx="250">
                  <c:v>5.29282124812398E-4</c:v>
                </c:pt>
                <c:pt idx="251">
                  <c:v>7.8399198623502295E-5</c:v>
                </c:pt>
                <c:pt idx="252">
                  <c:v>2.2158496408023899E-5</c:v>
                </c:pt>
                <c:pt idx="253">
                  <c:v>3.2900511065099399E-5</c:v>
                </c:pt>
                <c:pt idx="254">
                  <c:v>3.9542080229567098E-5</c:v>
                </c:pt>
                <c:pt idx="255">
                  <c:v>9.1602672236631102E-5</c:v>
                </c:pt>
                <c:pt idx="256">
                  <c:v>2.5033372950645301E-3</c:v>
                </c:pt>
                <c:pt idx="257">
                  <c:v>5.31805993509846E-4</c:v>
                </c:pt>
                <c:pt idx="258">
                  <c:v>1.08211473200919E-4</c:v>
                </c:pt>
                <c:pt idx="259">
                  <c:v>5.31554276752323E-5</c:v>
                </c:pt>
                <c:pt idx="260">
                  <c:v>5.7183506079562898E-4</c:v>
                </c:pt>
                <c:pt idx="261">
                  <c:v>6.7955155580223803E-5</c:v>
                </c:pt>
                <c:pt idx="262">
                  <c:v>1.88843736047434E-4</c:v>
                </c:pt>
                <c:pt idx="263">
                  <c:v>7.1698069146488994E-5</c:v>
                </c:pt>
                <c:pt idx="264">
                  <c:v>3.9797003715151E-3</c:v>
                </c:pt>
                <c:pt idx="265">
                  <c:v>5.7931005437811701E-4</c:v>
                </c:pt>
                <c:pt idx="266">
                  <c:v>6.8924821829103894E-5</c:v>
                </c:pt>
                <c:pt idx="267">
                  <c:v>7.3591304004235001E-5</c:v>
                </c:pt>
                <c:pt idx="268">
                  <c:v>1.7980183599382001E-4</c:v>
                </c:pt>
                <c:pt idx="269">
                  <c:v>2.7408065177195401E-3</c:v>
                </c:pt>
                <c:pt idx="270">
                  <c:v>8.4553627190962606E-5</c:v>
                </c:pt>
                <c:pt idx="271">
                  <c:v>1.30648635852981E-4</c:v>
                </c:pt>
                <c:pt idx="272">
                  <c:v>2.16740666044846E-4</c:v>
                </c:pt>
                <c:pt idx="273">
                  <c:v>1.2246027707794099E-3</c:v>
                </c:pt>
                <c:pt idx="274">
                  <c:v>1.3772667828485701E-4</c:v>
                </c:pt>
                <c:pt idx="275">
                  <c:v>1.41316547699704E-2</c:v>
                </c:pt>
                <c:pt idx="276">
                  <c:v>6.4628095912331603E-5</c:v>
                </c:pt>
                <c:pt idx="277">
                  <c:v>6.7709801536662304E-5</c:v>
                </c:pt>
                <c:pt idx="278">
                  <c:v>2.90533425507193E-4</c:v>
                </c:pt>
                <c:pt idx="279">
                  <c:v>3.2567018270177902E-4</c:v>
                </c:pt>
                <c:pt idx="280">
                  <c:v>7.3140258957804698E-5</c:v>
                </c:pt>
                <c:pt idx="281">
                  <c:v>1.4667237181559701E-4</c:v>
                </c:pt>
                <c:pt idx="282">
                  <c:v>7.2075877491468705E-5</c:v>
                </c:pt>
                <c:pt idx="283">
                  <c:v>8.1925837993427296E-4</c:v>
                </c:pt>
                <c:pt idx="284">
                  <c:v>1.63861047534004E-4</c:v>
                </c:pt>
                <c:pt idx="285">
                  <c:v>7.6227764648970195E-4</c:v>
                </c:pt>
                <c:pt idx="286">
                  <c:v>7.8592063711022705E-4</c:v>
                </c:pt>
                <c:pt idx="287">
                  <c:v>6.9914654293783197E-5</c:v>
                </c:pt>
                <c:pt idx="288">
                  <c:v>7.1506787594268696E-5</c:v>
                </c:pt>
                <c:pt idx="289">
                  <c:v>1.80165231703611E-4</c:v>
                </c:pt>
                <c:pt idx="290">
                  <c:v>8.1181874226881202E-5</c:v>
                </c:pt>
                <c:pt idx="291">
                  <c:v>1.4246605096267001E-4</c:v>
                </c:pt>
                <c:pt idx="292">
                  <c:v>1.15226289208891E-4</c:v>
                </c:pt>
                <c:pt idx="293">
                  <c:v>2.9396526194922699E-4</c:v>
                </c:pt>
                <c:pt idx="294">
                  <c:v>1.2746516556302399E-3</c:v>
                </c:pt>
                <c:pt idx="295">
                  <c:v>1.57838139202407E-4</c:v>
                </c:pt>
                <c:pt idx="296">
                  <c:v>1.8469345375356699E-4</c:v>
                </c:pt>
                <c:pt idx="297">
                  <c:v>7.03323562035429E-4</c:v>
                </c:pt>
                <c:pt idx="298">
                  <c:v>4.5617400354825701E-4</c:v>
                </c:pt>
                <c:pt idx="299">
                  <c:v>8.1409455362331301E-4</c:v>
                </c:pt>
                <c:pt idx="300" formatCode="General">
                  <c:v>0.14478388194012101</c:v>
                </c:pt>
                <c:pt idx="301">
                  <c:v>2.9739071582380097E-4</c:v>
                </c:pt>
                <c:pt idx="302">
                  <c:v>4.5054392352702203E-4</c:v>
                </c:pt>
                <c:pt idx="303">
                  <c:v>2.0052653507952201E-3</c:v>
                </c:pt>
                <c:pt idx="304">
                  <c:v>1.56064480794069E-3</c:v>
                </c:pt>
                <c:pt idx="305">
                  <c:v>9.5956170620267603E-4</c:v>
                </c:pt>
                <c:pt idx="306" formatCode="General">
                  <c:v>0.89589894584059904</c:v>
                </c:pt>
                <c:pt idx="307">
                  <c:v>9.1134043377884397E-4</c:v>
                </c:pt>
                <c:pt idx="308">
                  <c:v>3.7838095572093999E-4</c:v>
                </c:pt>
                <c:pt idx="309">
                  <c:v>7.7698384796587696E-4</c:v>
                </c:pt>
                <c:pt idx="310">
                  <c:v>1.88516108611935E-2</c:v>
                </c:pt>
                <c:pt idx="311">
                  <c:v>5.0880765356620399E-4</c:v>
                </c:pt>
                <c:pt idx="312">
                  <c:v>3.2873372405029501E-2</c:v>
                </c:pt>
                <c:pt idx="313">
                  <c:v>1.06317429137535E-2</c:v>
                </c:pt>
                <c:pt idx="314">
                  <c:v>1.4795810041805699E-3</c:v>
                </c:pt>
                <c:pt idx="315">
                  <c:v>2.10592214131963E-2</c:v>
                </c:pt>
                <c:pt idx="316">
                  <c:v>4.3180117433451001E-2</c:v>
                </c:pt>
                <c:pt idx="317">
                  <c:v>4.9941423342948398E-2</c:v>
                </c:pt>
                <c:pt idx="318">
                  <c:v>1.47069805634734E-2</c:v>
                </c:pt>
                <c:pt idx="319" formatCode="General">
                  <c:v>5.2367238228883499</c:v>
                </c:pt>
                <c:pt idx="320">
                  <c:v>4.6332181666209598E-3</c:v>
                </c:pt>
                <c:pt idx="321">
                  <c:v>1.4046287369974901E-2</c:v>
                </c:pt>
                <c:pt idx="322">
                  <c:v>4.1608863575584298E-3</c:v>
                </c:pt>
                <c:pt idx="323">
                  <c:v>1.28290052006232E-2</c:v>
                </c:pt>
                <c:pt idx="324">
                  <c:v>7.5485074784206393E-2</c:v>
                </c:pt>
                <c:pt idx="325" formatCode="General">
                  <c:v>1.9530067541491001</c:v>
                </c:pt>
                <c:pt idx="326">
                  <c:v>3.54003622719875E-2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deep!$E$2:$E$346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48</c:v>
                </c:pt>
                <c:pt idx="311">
                  <c:v>54</c:v>
                </c:pt>
                <c:pt idx="312">
                  <c:v>64</c:v>
                </c:pt>
                <c:pt idx="313">
                  <c:v>64</c:v>
                </c:pt>
                <c:pt idx="314">
                  <c:v>96</c:v>
                </c:pt>
                <c:pt idx="315">
                  <c:v>96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192</c:v>
                </c:pt>
                <c:pt idx="321">
                  <c:v>192</c:v>
                </c:pt>
                <c:pt idx="322">
                  <c:v>256</c:v>
                </c:pt>
                <c:pt idx="323">
                  <c:v>288</c:v>
                </c:pt>
                <c:pt idx="324">
                  <c:v>320</c:v>
                </c:pt>
                <c:pt idx="325">
                  <c:v>448</c:v>
                </c:pt>
                <c:pt idx="326">
                  <c:v>640</c:v>
                </c:pt>
              </c:numCache>
            </c:numRef>
          </c:xVal>
          <c:yVal>
            <c:numRef>
              <c:f>deep!$G$2:$G$346</c:f>
              <c:numCache>
                <c:formatCode>0.00E+00</c:formatCode>
                <c:ptCount val="345"/>
                <c:pt idx="0">
                  <c:v>9.0479258872065395E-6</c:v>
                </c:pt>
                <c:pt idx="1">
                  <c:v>1.5436675047346701E-5</c:v>
                </c:pt>
                <c:pt idx="2">
                  <c:v>1.5564845329962501E-5</c:v>
                </c:pt>
                <c:pt idx="3">
                  <c:v>1.4683355953564099E-4</c:v>
                </c:pt>
                <c:pt idx="4">
                  <c:v>1.13118051009368E-4</c:v>
                </c:pt>
                <c:pt idx="5">
                  <c:v>1.3402244351246501E-4</c:v>
                </c:pt>
                <c:pt idx="6">
                  <c:v>1.38526380524221E-4</c:v>
                </c:pt>
                <c:pt idx="7">
                  <c:v>1.28660983408027E-4</c:v>
                </c:pt>
                <c:pt idx="8">
                  <c:v>1.1607068489229401E-4</c:v>
                </c:pt>
                <c:pt idx="9">
                  <c:v>2.4668832101445201E-4</c:v>
                </c:pt>
                <c:pt idx="10">
                  <c:v>3.2009971196587602E-4</c:v>
                </c:pt>
                <c:pt idx="11">
                  <c:v>1.7579043500369601E-4</c:v>
                </c:pt>
                <c:pt idx="12">
                  <c:v>1.3437842943009801E-3</c:v>
                </c:pt>
                <c:pt idx="13">
                  <c:v>1.3713061487757801E-4</c:v>
                </c:pt>
                <c:pt idx="14">
                  <c:v>1.1640388250905799E-4</c:v>
                </c:pt>
                <c:pt idx="15">
                  <c:v>3.1116571035715399E-2</c:v>
                </c:pt>
                <c:pt idx="16">
                  <c:v>3.1164304038315601E-2</c:v>
                </c:pt>
                <c:pt idx="17" formatCode="General">
                  <c:v>0.52765286040327397</c:v>
                </c:pt>
                <c:pt idx="18" formatCode="General">
                  <c:v>0.29703402400676399</c:v>
                </c:pt>
                <c:pt idx="19">
                  <c:v>1.3001879342147899E-4</c:v>
                </c:pt>
                <c:pt idx="20">
                  <c:v>1.16438385314231E-4</c:v>
                </c:pt>
                <c:pt idx="21">
                  <c:v>1.1802704003898E-4</c:v>
                </c:pt>
                <c:pt idx="22">
                  <c:v>1.47863767569691E-4</c:v>
                </c:pt>
                <c:pt idx="23">
                  <c:v>9.8804123794990804E-5</c:v>
                </c:pt>
                <c:pt idx="24">
                  <c:v>1.03397789891504E-4</c:v>
                </c:pt>
                <c:pt idx="25">
                  <c:v>6.4064856680706196E-4</c:v>
                </c:pt>
                <c:pt idx="26">
                  <c:v>1.3208559922974999E-4</c:v>
                </c:pt>
                <c:pt idx="27">
                  <c:v>1.6166595312472001E-4</c:v>
                </c:pt>
                <c:pt idx="28">
                  <c:v>3.4976646800160698E-4</c:v>
                </c:pt>
                <c:pt idx="29">
                  <c:v>2.57528139027853E-3</c:v>
                </c:pt>
                <c:pt idx="30">
                  <c:v>1.44332390025252E-4</c:v>
                </c:pt>
                <c:pt idx="31">
                  <c:v>9.9791919579625006E-5</c:v>
                </c:pt>
                <c:pt idx="32">
                  <c:v>1.6659505101950699E-4</c:v>
                </c:pt>
                <c:pt idx="33">
                  <c:v>5.8202046120696296E-4</c:v>
                </c:pt>
                <c:pt idx="34">
                  <c:v>1.4572645197049599E-4</c:v>
                </c:pt>
                <c:pt idx="35">
                  <c:v>1.8988299233001701E-4</c:v>
                </c:pt>
                <c:pt idx="36">
                  <c:v>2.3289394515046899E-3</c:v>
                </c:pt>
                <c:pt idx="37">
                  <c:v>1.24016411541545E-3</c:v>
                </c:pt>
                <c:pt idx="38">
                  <c:v>1.7161293540601401E-4</c:v>
                </c:pt>
                <c:pt idx="39">
                  <c:v>2.7792446462518401E-4</c:v>
                </c:pt>
                <c:pt idx="40">
                  <c:v>6.7543355481343801E-3</c:v>
                </c:pt>
                <c:pt idx="41">
                  <c:v>4.2660090799699098E-4</c:v>
                </c:pt>
                <c:pt idx="42">
                  <c:v>3.6971219784535298E-3</c:v>
                </c:pt>
                <c:pt idx="43">
                  <c:v>1.5664299935597899E-4</c:v>
                </c:pt>
                <c:pt idx="44">
                  <c:v>9.6907951930600697E-5</c:v>
                </c:pt>
                <c:pt idx="45">
                  <c:v>2.6719228257993301E-3</c:v>
                </c:pt>
                <c:pt idx="46">
                  <c:v>1.6927340249807901E-4</c:v>
                </c:pt>
                <c:pt idx="47">
                  <c:v>2.0257208950342901E-4</c:v>
                </c:pt>
                <c:pt idx="48">
                  <c:v>1.87645458071354E-4</c:v>
                </c:pt>
                <c:pt idx="49">
                  <c:v>1.7882149870952099E-4</c:v>
                </c:pt>
                <c:pt idx="50">
                  <c:v>3.5480849649722698E-4</c:v>
                </c:pt>
                <c:pt idx="51">
                  <c:v>1.45766657305767E-4</c:v>
                </c:pt>
                <c:pt idx="52">
                  <c:v>2.35045628633158E-4</c:v>
                </c:pt>
                <c:pt idx="53">
                  <c:v>1.73105289197029E-3</c:v>
                </c:pt>
                <c:pt idx="54">
                  <c:v>1.0320977711732399E-3</c:v>
                </c:pt>
                <c:pt idx="55">
                  <c:v>2.4781355323908702E-4</c:v>
                </c:pt>
                <c:pt idx="56">
                  <c:v>1.4148687883558099E-4</c:v>
                </c:pt>
                <c:pt idx="57">
                  <c:v>1.9063678112962901E-3</c:v>
                </c:pt>
                <c:pt idx="58">
                  <c:v>1.69264299611539E-4</c:v>
                </c:pt>
                <c:pt idx="59">
                  <c:v>1.7619485876583699E-4</c:v>
                </c:pt>
                <c:pt idx="60">
                  <c:v>1.4489381015546899E-4</c:v>
                </c:pt>
                <c:pt idx="61">
                  <c:v>1.2435573338641999E-3</c:v>
                </c:pt>
                <c:pt idx="62">
                  <c:v>1.3744593909269199E-4</c:v>
                </c:pt>
                <c:pt idx="63">
                  <c:v>3.2152810355313402E-4</c:v>
                </c:pt>
                <c:pt idx="64">
                  <c:v>2.1269300081957801E-4</c:v>
                </c:pt>
                <c:pt idx="65">
                  <c:v>1.41685050259905E-4</c:v>
                </c:pt>
                <c:pt idx="66">
                  <c:v>1.02048055411999E-2</c:v>
                </c:pt>
                <c:pt idx="67">
                  <c:v>2.09882676866664E-4</c:v>
                </c:pt>
                <c:pt idx="68">
                  <c:v>2.4535492372047103E-4</c:v>
                </c:pt>
                <c:pt idx="69">
                  <c:v>3.0851991122679001E-2</c:v>
                </c:pt>
                <c:pt idx="70">
                  <c:v>1.6973682141862699E-4</c:v>
                </c:pt>
                <c:pt idx="71">
                  <c:v>1.19527377187119E-4</c:v>
                </c:pt>
                <c:pt idx="72">
                  <c:v>5.2189477893418296E-4</c:v>
                </c:pt>
                <c:pt idx="73">
                  <c:v>1.5541116316605499E-4</c:v>
                </c:pt>
                <c:pt idx="74">
                  <c:v>2.9036378266978399E-4</c:v>
                </c:pt>
                <c:pt idx="75">
                  <c:v>2.3942910435278099E-4</c:v>
                </c:pt>
                <c:pt idx="76">
                  <c:v>2.2941176255328601E-4</c:v>
                </c:pt>
                <c:pt idx="77">
                  <c:v>1.55527025586316E-4</c:v>
                </c:pt>
                <c:pt idx="78">
                  <c:v>2.00403585758685E-4</c:v>
                </c:pt>
                <c:pt idx="79">
                  <c:v>1.8274877222942699E-4</c:v>
                </c:pt>
                <c:pt idx="80">
                  <c:v>2.0186387750105699E-4</c:v>
                </c:pt>
                <c:pt idx="81">
                  <c:v>5.7016702551296499E-3</c:v>
                </c:pt>
                <c:pt idx="82">
                  <c:v>1.71275605381093E-4</c:v>
                </c:pt>
                <c:pt idx="83">
                  <c:v>2.6643491176621197E-4</c:v>
                </c:pt>
                <c:pt idx="84">
                  <c:v>1.57389317629544E-4</c:v>
                </c:pt>
                <c:pt idx="85">
                  <c:v>3.8731008232782802E-4</c:v>
                </c:pt>
                <c:pt idx="86">
                  <c:v>3.4874270978724198E-4</c:v>
                </c:pt>
                <c:pt idx="87">
                  <c:v>2.0450525638347899E-3</c:v>
                </c:pt>
                <c:pt idx="88">
                  <c:v>3.60001609565263E-4</c:v>
                </c:pt>
                <c:pt idx="89">
                  <c:v>9.7082139410326897E-4</c:v>
                </c:pt>
                <c:pt idx="90">
                  <c:v>3.3891625887512E-4</c:v>
                </c:pt>
                <c:pt idx="91">
                  <c:v>1.0762663907085399E-3</c:v>
                </c:pt>
                <c:pt idx="92">
                  <c:v>1.03275140193167E-2</c:v>
                </c:pt>
                <c:pt idx="93">
                  <c:v>2.29224283999234E-4</c:v>
                </c:pt>
                <c:pt idx="94">
                  <c:v>1.0203691052254999E-3</c:v>
                </c:pt>
                <c:pt idx="95">
                  <c:v>1.99887126870663E-4</c:v>
                </c:pt>
                <c:pt idx="96">
                  <c:v>3.2489637002206802E-3</c:v>
                </c:pt>
                <c:pt idx="97">
                  <c:v>3.1784096115688803E-4</c:v>
                </c:pt>
                <c:pt idx="98">
                  <c:v>2.7575986682933499E-3</c:v>
                </c:pt>
                <c:pt idx="99">
                  <c:v>2.0732174447463799E-3</c:v>
                </c:pt>
                <c:pt idx="100">
                  <c:v>1.35222244283827E-2</c:v>
                </c:pt>
                <c:pt idx="101">
                  <c:v>1.3881839051124099E-4</c:v>
                </c:pt>
                <c:pt idx="102">
                  <c:v>1.18278543317286E-4</c:v>
                </c:pt>
                <c:pt idx="103">
                  <c:v>2.93282918979005E-4</c:v>
                </c:pt>
                <c:pt idx="104">
                  <c:v>1.66018014739954E-4</c:v>
                </c:pt>
                <c:pt idx="105">
                  <c:v>1.6697769876448999E-4</c:v>
                </c:pt>
                <c:pt idx="106">
                  <c:v>7.8113536657541105E-4</c:v>
                </c:pt>
                <c:pt idx="107">
                  <c:v>6.6824038556018801E-4</c:v>
                </c:pt>
                <c:pt idx="108">
                  <c:v>7.9714758408193603E-4</c:v>
                </c:pt>
                <c:pt idx="109">
                  <c:v>1.1767003243324601E-4</c:v>
                </c:pt>
                <c:pt idx="110">
                  <c:v>1.56137100512602E-4</c:v>
                </c:pt>
                <c:pt idx="111">
                  <c:v>1.6592829200124201E-4</c:v>
                </c:pt>
                <c:pt idx="112">
                  <c:v>1.83341363171607E-4</c:v>
                </c:pt>
                <c:pt idx="113">
                  <c:v>2.0749955036120701E-4</c:v>
                </c:pt>
                <c:pt idx="114">
                  <c:v>3.2551058205282401E-4</c:v>
                </c:pt>
                <c:pt idx="115">
                  <c:v>1.3405621649129501E-3</c:v>
                </c:pt>
                <c:pt idx="116">
                  <c:v>2.3285521286703001E-4</c:v>
                </c:pt>
                <c:pt idx="117">
                  <c:v>2.0254305950048301E-4</c:v>
                </c:pt>
                <c:pt idx="118">
                  <c:v>2.3819038657409101E-4</c:v>
                </c:pt>
                <c:pt idx="119">
                  <c:v>1.4396053820519699E-4</c:v>
                </c:pt>
                <c:pt idx="120">
                  <c:v>2.5975449660146999E-3</c:v>
                </c:pt>
                <c:pt idx="121">
                  <c:v>3.7043423554725102E-3</c:v>
                </c:pt>
                <c:pt idx="122">
                  <c:v>1.6183315374335199E-4</c:v>
                </c:pt>
                <c:pt idx="123">
                  <c:v>3.0676452722821102E-4</c:v>
                </c:pt>
                <c:pt idx="124">
                  <c:v>1.4757481729213301E-4</c:v>
                </c:pt>
                <c:pt idx="125">
                  <c:v>1.15442675393242E-3</c:v>
                </c:pt>
                <c:pt idx="126">
                  <c:v>1.5841001451061601E-4</c:v>
                </c:pt>
                <c:pt idx="127">
                  <c:v>2.26554755741503E-4</c:v>
                </c:pt>
                <c:pt idx="128">
                  <c:v>1.4902343590788401E-4</c:v>
                </c:pt>
                <c:pt idx="129">
                  <c:v>4.1779424422005197E-3</c:v>
                </c:pt>
                <c:pt idx="130">
                  <c:v>4.04130508396916E-3</c:v>
                </c:pt>
                <c:pt idx="131">
                  <c:v>9.7616478944925894E-3</c:v>
                </c:pt>
                <c:pt idx="132">
                  <c:v>2.4701413460990699E-2</c:v>
                </c:pt>
                <c:pt idx="133">
                  <c:v>2.8190475954332499E-3</c:v>
                </c:pt>
                <c:pt idx="134">
                  <c:v>1.6160086780607201E-4</c:v>
                </c:pt>
                <c:pt idx="135">
                  <c:v>5.2752877119898204E-4</c:v>
                </c:pt>
                <c:pt idx="136">
                  <c:v>2.5676698300807399E-4</c:v>
                </c:pt>
                <c:pt idx="137">
                  <c:v>1.31057826593034E-2</c:v>
                </c:pt>
                <c:pt idx="138">
                  <c:v>1.4324553331212801E-4</c:v>
                </c:pt>
                <c:pt idx="139">
                  <c:v>4.3149710875040601E-4</c:v>
                </c:pt>
                <c:pt idx="140">
                  <c:v>3.01631180806318E-3</c:v>
                </c:pt>
                <c:pt idx="141">
                  <c:v>2.7934999790424301E-3</c:v>
                </c:pt>
                <c:pt idx="142">
                  <c:v>1.85884420249754E-2</c:v>
                </c:pt>
                <c:pt idx="143">
                  <c:v>3.0722676972761901E-4</c:v>
                </c:pt>
                <c:pt idx="144">
                  <c:v>2.6803174518598501E-3</c:v>
                </c:pt>
                <c:pt idx="145">
                  <c:v>3.1537725303766898E-4</c:v>
                </c:pt>
                <c:pt idx="146">
                  <c:v>9.7861466844631397E-4</c:v>
                </c:pt>
                <c:pt idx="147">
                  <c:v>8.8581999412111695E-4</c:v>
                </c:pt>
                <c:pt idx="148">
                  <c:v>3.5186630436647999E-4</c:v>
                </c:pt>
                <c:pt idx="149">
                  <c:v>2.79647007205554E-3</c:v>
                </c:pt>
                <c:pt idx="150">
                  <c:v>8.3803595355323203E-4</c:v>
                </c:pt>
                <c:pt idx="151">
                  <c:v>5.2064899164342197E-4</c:v>
                </c:pt>
                <c:pt idx="152">
                  <c:v>1.1884978171449699E-3</c:v>
                </c:pt>
                <c:pt idx="153">
                  <c:v>1.31696838170979E-3</c:v>
                </c:pt>
                <c:pt idx="154">
                  <c:v>8.1983849057084592E-3</c:v>
                </c:pt>
                <c:pt idx="155">
                  <c:v>1.08044726254921E-3</c:v>
                </c:pt>
                <c:pt idx="156">
                  <c:v>2.53819170258671E-4</c:v>
                </c:pt>
                <c:pt idx="157">
                  <c:v>1.6657239769177399E-4</c:v>
                </c:pt>
                <c:pt idx="158">
                  <c:v>8.7882824236723501E-4</c:v>
                </c:pt>
                <c:pt idx="159">
                  <c:v>2.0759829331402102E-3</c:v>
                </c:pt>
                <c:pt idx="160">
                  <c:v>4.8525666252890898E-2</c:v>
                </c:pt>
                <c:pt idx="161">
                  <c:v>6.6960493357639498E-4</c:v>
                </c:pt>
                <c:pt idx="162">
                  <c:v>2.8032299232546201E-2</c:v>
                </c:pt>
                <c:pt idx="163">
                  <c:v>1.7734859223731699E-4</c:v>
                </c:pt>
                <c:pt idx="164">
                  <c:v>1.1160951377250899E-3</c:v>
                </c:pt>
                <c:pt idx="165">
                  <c:v>1.27594442065724E-4</c:v>
                </c:pt>
                <c:pt idx="166">
                  <c:v>1.03185208027146E-3</c:v>
                </c:pt>
                <c:pt idx="167">
                  <c:v>2.1934838867101501E-4</c:v>
                </c:pt>
                <c:pt idx="168">
                  <c:v>1.99606467361371E-4</c:v>
                </c:pt>
                <c:pt idx="169">
                  <c:v>9.3698027783844801E-4</c:v>
                </c:pt>
                <c:pt idx="170">
                  <c:v>3.62933905868503E-4</c:v>
                </c:pt>
                <c:pt idx="171">
                  <c:v>1.14566825930816E-4</c:v>
                </c:pt>
                <c:pt idx="172">
                  <c:v>2.6289941910736001E-4</c:v>
                </c:pt>
                <c:pt idx="173">
                  <c:v>1.5568903209407599E-4</c:v>
                </c:pt>
                <c:pt idx="174">
                  <c:v>5.2851966288437503E-3</c:v>
                </c:pt>
                <c:pt idx="175">
                  <c:v>5.5539877668929895E-4</c:v>
                </c:pt>
                <c:pt idx="176">
                  <c:v>2.111656957676E-4</c:v>
                </c:pt>
                <c:pt idx="177">
                  <c:v>1.4201907828613801E-3</c:v>
                </c:pt>
                <c:pt idx="178">
                  <c:v>7.3004615903848001E-4</c:v>
                </c:pt>
                <c:pt idx="179">
                  <c:v>3.4768741829994898E-2</c:v>
                </c:pt>
                <c:pt idx="180">
                  <c:v>4.6128159223294196E-3</c:v>
                </c:pt>
                <c:pt idx="181">
                  <c:v>6.5833310768527399E-4</c:v>
                </c:pt>
                <c:pt idx="182">
                  <c:v>5.76778656997112E-4</c:v>
                </c:pt>
                <c:pt idx="183">
                  <c:v>1.78325884199518E-4</c:v>
                </c:pt>
                <c:pt idx="184">
                  <c:v>1.7863080637745701E-4</c:v>
                </c:pt>
                <c:pt idx="185">
                  <c:v>1.7780973544742E-4</c:v>
                </c:pt>
                <c:pt idx="186">
                  <c:v>2.3472396364692999E-4</c:v>
                </c:pt>
                <c:pt idx="187">
                  <c:v>3.6332645739587202E-4</c:v>
                </c:pt>
                <c:pt idx="188">
                  <c:v>2.2703742235386599E-4</c:v>
                </c:pt>
                <c:pt idx="189">
                  <c:v>4.5799580529846501E-4</c:v>
                </c:pt>
                <c:pt idx="190">
                  <c:v>3.4680700979012301E-4</c:v>
                </c:pt>
                <c:pt idx="191">
                  <c:v>5.3596505587818902E-4</c:v>
                </c:pt>
                <c:pt idx="192">
                  <c:v>3.6228461121909399E-4</c:v>
                </c:pt>
                <c:pt idx="193">
                  <c:v>2.46960815020834E-3</c:v>
                </c:pt>
                <c:pt idx="194">
                  <c:v>5.1119216005412202E-4</c:v>
                </c:pt>
                <c:pt idx="195">
                  <c:v>6.3812584276647499E-3</c:v>
                </c:pt>
                <c:pt idx="196">
                  <c:v>8.7807679912143698E-4</c:v>
                </c:pt>
                <c:pt idx="197">
                  <c:v>2.23417481748769E-4</c:v>
                </c:pt>
                <c:pt idx="198">
                  <c:v>9.9756549779239493E-4</c:v>
                </c:pt>
                <c:pt idx="199">
                  <c:v>5.2302705002350695E-4</c:v>
                </c:pt>
                <c:pt idx="200">
                  <c:v>1.78034296326138E-3</c:v>
                </c:pt>
                <c:pt idx="201">
                  <c:v>5.5489989885157603E-2</c:v>
                </c:pt>
                <c:pt idx="202">
                  <c:v>1.1013396823110101E-2</c:v>
                </c:pt>
                <c:pt idx="203" formatCode="General">
                  <c:v>0.79204782710439703</c:v>
                </c:pt>
                <c:pt idx="204">
                  <c:v>3.0566677756590198E-4</c:v>
                </c:pt>
                <c:pt idx="205">
                  <c:v>3.2365128777102098E-4</c:v>
                </c:pt>
                <c:pt idx="206">
                  <c:v>9.4985184896095301E-4</c:v>
                </c:pt>
                <c:pt idx="207" formatCode="General">
                  <c:v>0.368530693747743</c:v>
                </c:pt>
                <c:pt idx="208">
                  <c:v>3.94511096523557E-4</c:v>
                </c:pt>
                <c:pt idx="209">
                  <c:v>2.94165607879058E-4</c:v>
                </c:pt>
                <c:pt idx="210">
                  <c:v>3.37862655863038E-4</c:v>
                </c:pt>
                <c:pt idx="211">
                  <c:v>8.3158843991890097E-4</c:v>
                </c:pt>
                <c:pt idx="212">
                  <c:v>3.56125693437418E-4</c:v>
                </c:pt>
                <c:pt idx="213">
                  <c:v>5.7754730562036103E-4</c:v>
                </c:pt>
                <c:pt idx="214">
                  <c:v>8.7832133729279704E-4</c:v>
                </c:pt>
                <c:pt idx="215">
                  <c:v>2.2823190151330698E-3</c:v>
                </c:pt>
                <c:pt idx="216">
                  <c:v>7.0256817314542794E-2</c:v>
                </c:pt>
                <c:pt idx="217">
                  <c:v>5.7684505934756103E-3</c:v>
                </c:pt>
                <c:pt idx="218">
                  <c:v>5.0132483466294405E-4</c:v>
                </c:pt>
                <c:pt idx="219">
                  <c:v>1.41802118911147E-4</c:v>
                </c:pt>
                <c:pt idx="220">
                  <c:v>1.78445586166343E-3</c:v>
                </c:pt>
                <c:pt idx="221">
                  <c:v>6.7210521212509797E-4</c:v>
                </c:pt>
                <c:pt idx="222">
                  <c:v>1.6028211645940799E-4</c:v>
                </c:pt>
                <c:pt idx="223">
                  <c:v>2.8047892184036799E-3</c:v>
                </c:pt>
                <c:pt idx="224">
                  <c:v>3.7330822091781397E-4</c:v>
                </c:pt>
                <c:pt idx="225">
                  <c:v>9.3021525934844395E-4</c:v>
                </c:pt>
                <c:pt idx="226">
                  <c:v>5.5477456325066698E-4</c:v>
                </c:pt>
                <c:pt idx="227">
                  <c:v>4.6148387025486898E-3</c:v>
                </c:pt>
                <c:pt idx="228">
                  <c:v>7.6679403343732503E-3</c:v>
                </c:pt>
                <c:pt idx="229">
                  <c:v>1.8049112271142798E-2</c:v>
                </c:pt>
                <c:pt idx="230">
                  <c:v>3.1582014637399299E-3</c:v>
                </c:pt>
                <c:pt idx="231">
                  <c:v>4.3160853038629099E-2</c:v>
                </c:pt>
                <c:pt idx="232">
                  <c:v>4.6448706892312501E-2</c:v>
                </c:pt>
                <c:pt idx="233">
                  <c:v>8.1397776672425103E-3</c:v>
                </c:pt>
                <c:pt idx="234">
                  <c:v>2.4448320676763002E-4</c:v>
                </c:pt>
                <c:pt idx="235">
                  <c:v>6.8827417197573704E-4</c:v>
                </c:pt>
                <c:pt idx="236">
                  <c:v>1.5807328293366201E-3</c:v>
                </c:pt>
                <c:pt idx="237">
                  <c:v>7.2364944658862701E-3</c:v>
                </c:pt>
                <c:pt idx="238" formatCode="General">
                  <c:v>0.340878552099942</c:v>
                </c:pt>
                <c:pt idx="239" formatCode="General">
                  <c:v>0.36238570833666001</c:v>
                </c:pt>
                <c:pt idx="240">
                  <c:v>1.1239769746896099E-3</c:v>
                </c:pt>
                <c:pt idx="241">
                  <c:v>5.4522444292093698E-4</c:v>
                </c:pt>
                <c:pt idx="242">
                  <c:v>2.3586418277609801E-4</c:v>
                </c:pt>
                <c:pt idx="243">
                  <c:v>2.37279029297678E-2</c:v>
                </c:pt>
                <c:pt idx="244">
                  <c:v>1.30373350952329E-4</c:v>
                </c:pt>
                <c:pt idx="245">
                  <c:v>7.3906634587839898E-4</c:v>
                </c:pt>
                <c:pt idx="246">
                  <c:v>8.0347736686848896E-4</c:v>
                </c:pt>
                <c:pt idx="247">
                  <c:v>1.4185706334403201E-4</c:v>
                </c:pt>
                <c:pt idx="248">
                  <c:v>1.2880841560016299E-2</c:v>
                </c:pt>
                <c:pt idx="249" formatCode="General">
                  <c:v>0.83645438961199603</c:v>
                </c:pt>
                <c:pt idx="250">
                  <c:v>4.2124967310398699E-2</c:v>
                </c:pt>
                <c:pt idx="251">
                  <c:v>3.27630239040091E-3</c:v>
                </c:pt>
                <c:pt idx="252">
                  <c:v>1.4040648444297701E-4</c:v>
                </c:pt>
                <c:pt idx="253">
                  <c:v>6.17198354801206E-4</c:v>
                </c:pt>
                <c:pt idx="254">
                  <c:v>3.9562053670212503E-4</c:v>
                </c:pt>
                <c:pt idx="255">
                  <c:v>1.6043669852180099E-3</c:v>
                </c:pt>
                <c:pt idx="256">
                  <c:v>6.2722401146478604E-2</c:v>
                </c:pt>
                <c:pt idx="257">
                  <c:v>1.9050117216349399E-2</c:v>
                </c:pt>
                <c:pt idx="258">
                  <c:v>4.91451806501825E-3</c:v>
                </c:pt>
                <c:pt idx="259">
                  <c:v>5.8795193741246901E-4</c:v>
                </c:pt>
                <c:pt idx="260">
                  <c:v>4.5814951234125802E-2</c:v>
                </c:pt>
                <c:pt idx="261">
                  <c:v>1.4726952117258599E-3</c:v>
                </c:pt>
                <c:pt idx="262">
                  <c:v>9.1140873083728306E-3</c:v>
                </c:pt>
                <c:pt idx="263">
                  <c:v>2.2598724380219499E-4</c:v>
                </c:pt>
                <c:pt idx="264" formatCode="General">
                  <c:v>0.25357417300304702</c:v>
                </c:pt>
                <c:pt idx="265">
                  <c:v>3.4957526954696803E-2</c:v>
                </c:pt>
                <c:pt idx="266">
                  <c:v>2.5757750444458001E-3</c:v>
                </c:pt>
                <c:pt idx="267">
                  <c:v>2.7386383101331399E-4</c:v>
                </c:pt>
                <c:pt idx="268">
                  <c:v>4.1790850552442301E-3</c:v>
                </c:pt>
                <c:pt idx="269" formatCode="General">
                  <c:v>0.14420616292168201</c:v>
                </c:pt>
                <c:pt idx="270">
                  <c:v>5.3927147300071197E-4</c:v>
                </c:pt>
                <c:pt idx="271">
                  <c:v>6.0161778290849103E-3</c:v>
                </c:pt>
                <c:pt idx="272">
                  <c:v>1.14486617801652E-2</c:v>
                </c:pt>
                <c:pt idx="273" formatCode="General">
                  <c:v>0.22007836166950301</c:v>
                </c:pt>
                <c:pt idx="274">
                  <c:v>2.1093794037225898E-3</c:v>
                </c:pt>
                <c:pt idx="275" formatCode="General">
                  <c:v>0.99234300626267202</c:v>
                </c:pt>
                <c:pt idx="276">
                  <c:v>2.67249359366804E-4</c:v>
                </c:pt>
                <c:pt idx="277">
                  <c:v>5.4792818391593504E-4</c:v>
                </c:pt>
                <c:pt idx="278">
                  <c:v>8.6144429756040593E-3</c:v>
                </c:pt>
                <c:pt idx="279">
                  <c:v>1.4828952866185701E-2</c:v>
                </c:pt>
                <c:pt idx="280">
                  <c:v>6.3925572593343601E-4</c:v>
                </c:pt>
                <c:pt idx="281">
                  <c:v>4.5048475737815997E-3</c:v>
                </c:pt>
                <c:pt idx="282">
                  <c:v>2.8281205473600199E-4</c:v>
                </c:pt>
                <c:pt idx="283">
                  <c:v>1.9591863445085001E-2</c:v>
                </c:pt>
                <c:pt idx="284">
                  <c:v>2.61361775144086E-3</c:v>
                </c:pt>
                <c:pt idx="285">
                  <c:v>3.1236864433468101E-2</c:v>
                </c:pt>
                <c:pt idx="286">
                  <c:v>4.9174732754092197E-2</c:v>
                </c:pt>
                <c:pt idx="287">
                  <c:v>2.4746003482755199E-4</c:v>
                </c:pt>
                <c:pt idx="288">
                  <c:v>1.86592148776439E-4</c:v>
                </c:pt>
                <c:pt idx="289">
                  <c:v>4.8234523244326498E-3</c:v>
                </c:pt>
                <c:pt idx="290">
                  <c:v>1.85105384301261E-4</c:v>
                </c:pt>
                <c:pt idx="291">
                  <c:v>1.65443965019449E-3</c:v>
                </c:pt>
                <c:pt idx="292">
                  <c:v>5.64461030041694E-3</c:v>
                </c:pt>
                <c:pt idx="293">
                  <c:v>5.8260823044989102E-3</c:v>
                </c:pt>
                <c:pt idx="294">
                  <c:v>9.9146321904855193E-3</c:v>
                </c:pt>
                <c:pt idx="295">
                  <c:v>2.1301328051045201E-4</c:v>
                </c:pt>
                <c:pt idx="296">
                  <c:v>4.3455040689604502E-3</c:v>
                </c:pt>
                <c:pt idx="297">
                  <c:v>5.9680295798773802E-3</c:v>
                </c:pt>
                <c:pt idx="298">
                  <c:v>1.3515994736369E-2</c:v>
                </c:pt>
                <c:pt idx="299">
                  <c:v>3.0958621858608098E-3</c:v>
                </c:pt>
                <c:pt idx="300" formatCode="General">
                  <c:v>5.3620042083639401</c:v>
                </c:pt>
                <c:pt idx="301">
                  <c:v>5.4098926543083596E-3</c:v>
                </c:pt>
                <c:pt idx="302">
                  <c:v>1.25526161484179E-3</c:v>
                </c:pt>
                <c:pt idx="303">
                  <c:v>1.5165832084571401E-2</c:v>
                </c:pt>
                <c:pt idx="304" formatCode="General">
                  <c:v>0.21983875081770901</c:v>
                </c:pt>
                <c:pt idx="305">
                  <c:v>4.9161392886452101E-3</c:v>
                </c:pt>
                <c:pt idx="306" formatCode="General">
                  <c:v>36.600285964588601</c:v>
                </c:pt>
                <c:pt idx="307">
                  <c:v>2.4272354238134299E-3</c:v>
                </c:pt>
                <c:pt idx="308">
                  <c:v>4.5924307066655401E-4</c:v>
                </c:pt>
                <c:pt idx="309">
                  <c:v>3.9641380856782604E-3</c:v>
                </c:pt>
                <c:pt idx="310" formatCode="General">
                  <c:v>5.3100366291376604</c:v>
                </c:pt>
                <c:pt idx="311">
                  <c:v>1.16156627308255E-3</c:v>
                </c:pt>
                <c:pt idx="312" formatCode="General">
                  <c:v>2.8922088937567101</c:v>
                </c:pt>
                <c:pt idx="313" formatCode="General">
                  <c:v>0.39926771664128502</c:v>
                </c:pt>
                <c:pt idx="314">
                  <c:v>2.8698238350124698E-3</c:v>
                </c:pt>
                <c:pt idx="315" formatCode="General">
                  <c:v>2.7493161249731202</c:v>
                </c:pt>
                <c:pt idx="316" formatCode="General">
                  <c:v>0.107541279957703</c:v>
                </c:pt>
                <c:pt idx="317" formatCode="General">
                  <c:v>1.42233836666612</c:v>
                </c:pt>
                <c:pt idx="318" formatCode="General">
                  <c:v>0.16205267725408601</c:v>
                </c:pt>
                <c:pt idx="319" formatCode="General">
                  <c:v>85.890855214580299</c:v>
                </c:pt>
                <c:pt idx="320">
                  <c:v>1.1812122898254101E-2</c:v>
                </c:pt>
                <c:pt idx="321">
                  <c:v>4.6029849215027804E-3</c:v>
                </c:pt>
                <c:pt idx="322">
                  <c:v>3.0616638559422898E-2</c:v>
                </c:pt>
                <c:pt idx="323">
                  <c:v>1.6782904274153999E-2</c:v>
                </c:pt>
                <c:pt idx="324" formatCode="General">
                  <c:v>0.51393098332967602</c:v>
                </c:pt>
                <c:pt idx="325" formatCode="General">
                  <c:v>3.7500270624999099</c:v>
                </c:pt>
                <c:pt idx="326">
                  <c:v>2.2406218835063801E-2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4</xdr:row>
      <xdr:rowOff>60960</xdr:rowOff>
    </xdr:from>
    <xdr:to>
      <xdr:col>9</xdr:col>
      <xdr:colOff>281940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topLeftCell="A975" workbookViewId="0">
      <selection activeCell="A657" sqref="A657:L983"/>
    </sheetView>
  </sheetViews>
  <sheetFormatPr defaultRowHeight="15" customHeight="1" x14ac:dyDescent="0.3"/>
  <cols>
    <col min="1" max="1" width="55.33203125" customWidth="1"/>
  </cols>
  <sheetData>
    <row r="1" spans="1:12" ht="15" hidden="1" customHeight="1" x14ac:dyDescent="0.3"/>
    <row r="2" spans="1:12" ht="15" customHeight="1" x14ac:dyDescent="0.3">
      <c r="A2" t="s">
        <v>3</v>
      </c>
      <c r="B2">
        <v>208</v>
      </c>
      <c r="C2">
        <v>3</v>
      </c>
      <c r="D2">
        <v>8</v>
      </c>
      <c r="E2">
        <v>4</v>
      </c>
      <c r="F2" t="s">
        <v>0</v>
      </c>
      <c r="G2" s="1">
        <v>6.0609543518914304E-4</v>
      </c>
      <c r="H2" s="1">
        <v>6.0062714568864198E-4</v>
      </c>
      <c r="I2" s="1">
        <v>6.1338479228162195E-4</v>
      </c>
      <c r="J2" s="1">
        <v>2.1917776479624098E-5</v>
      </c>
      <c r="K2" s="1">
        <v>1.8826240759937701E-5</v>
      </c>
      <c r="L2" s="1">
        <v>2.6018526928856699E-5</v>
      </c>
    </row>
    <row r="3" spans="1:12" ht="15" customHeight="1" x14ac:dyDescent="0.3">
      <c r="A3" t="s">
        <v>4</v>
      </c>
      <c r="B3">
        <v>199</v>
      </c>
      <c r="C3">
        <v>13</v>
      </c>
      <c r="D3">
        <v>8192</v>
      </c>
      <c r="E3">
        <v>288</v>
      </c>
      <c r="F3" t="s">
        <v>0</v>
      </c>
      <c r="G3">
        <v>0.77152749998397896</v>
      </c>
      <c r="H3">
        <v>0.75039509998168796</v>
      </c>
      <c r="I3">
        <v>0.77939022498806698</v>
      </c>
      <c r="J3" s="1">
        <v>1.45218919869866E-2</v>
      </c>
      <c r="K3" s="1">
        <v>9.5880558911265598E-4</v>
      </c>
      <c r="L3" s="1">
        <v>1.8158185590697099E-2</v>
      </c>
    </row>
    <row r="4" spans="1:12" ht="15" customHeight="1" x14ac:dyDescent="0.3">
      <c r="A4" t="s">
        <v>5</v>
      </c>
      <c r="B4">
        <v>813</v>
      </c>
      <c r="C4">
        <v>8</v>
      </c>
      <c r="D4">
        <v>256</v>
      </c>
      <c r="E4">
        <v>128</v>
      </c>
      <c r="F4" t="s">
        <v>0</v>
      </c>
      <c r="G4" s="1">
        <v>9.03751109977666E-2</v>
      </c>
      <c r="H4" s="1">
        <v>8.9798169332013095E-2</v>
      </c>
      <c r="I4" s="1">
        <v>9.1064561001128599E-2</v>
      </c>
      <c r="J4" s="1">
        <v>1.0784157273738501E-3</v>
      </c>
      <c r="K4" s="1">
        <v>8.1408823299784902E-4</v>
      </c>
      <c r="L4" s="1">
        <v>1.53381879726681E-3</v>
      </c>
    </row>
    <row r="5" spans="1:12" ht="15" customHeight="1" x14ac:dyDescent="0.3">
      <c r="A5" t="s">
        <v>6</v>
      </c>
      <c r="B5">
        <v>165</v>
      </c>
      <c r="C5">
        <v>7</v>
      </c>
      <c r="D5">
        <v>128</v>
      </c>
      <c r="E5">
        <v>64</v>
      </c>
      <c r="F5" t="s">
        <v>0</v>
      </c>
      <c r="G5" s="1">
        <v>6.7342177037955003E-2</v>
      </c>
      <c r="H5" s="1">
        <v>6.6991060169480601E-2</v>
      </c>
      <c r="I5" s="1">
        <v>6.7737203247989305E-2</v>
      </c>
      <c r="J5" s="1">
        <v>7.0475143448876299E-4</v>
      </c>
      <c r="K5" s="1">
        <v>4.9682753797868399E-4</v>
      </c>
      <c r="L5" s="1">
        <v>9.3418922121702005E-4</v>
      </c>
    </row>
    <row r="6" spans="1:12" ht="15" customHeight="1" x14ac:dyDescent="0.3">
      <c r="A6" t="s">
        <v>7</v>
      </c>
      <c r="B6">
        <v>106</v>
      </c>
      <c r="C6">
        <v>2</v>
      </c>
      <c r="D6">
        <v>4</v>
      </c>
      <c r="E6">
        <v>2</v>
      </c>
      <c r="F6" t="s">
        <v>0</v>
      </c>
      <c r="G6" s="1">
        <v>2.8473810552037602E-5</v>
      </c>
      <c r="H6" s="1">
        <v>2.8022047940216199E-5</v>
      </c>
      <c r="I6" s="1">
        <v>2.99474568352184E-5</v>
      </c>
      <c r="J6" s="1">
        <v>2.69930341827403E-6</v>
      </c>
      <c r="K6" s="1">
        <v>6.1124325300896103E-7</v>
      </c>
      <c r="L6" s="1">
        <v>5.6378622316885503E-6</v>
      </c>
    </row>
    <row r="7" spans="1:12" ht="15" customHeight="1" x14ac:dyDescent="0.3">
      <c r="A7" t="s">
        <v>8</v>
      </c>
      <c r="B7">
        <v>237</v>
      </c>
      <c r="C7">
        <v>9</v>
      </c>
      <c r="D7">
        <v>512</v>
      </c>
      <c r="E7">
        <v>128</v>
      </c>
      <c r="F7" t="s">
        <v>0</v>
      </c>
      <c r="G7">
        <v>0.20939739696784901</v>
      </c>
      <c r="H7">
        <v>0.20607242641724699</v>
      </c>
      <c r="I7">
        <v>0.214368502518239</v>
      </c>
      <c r="J7" s="1">
        <v>5.6034119765412402E-3</v>
      </c>
      <c r="K7" s="1">
        <v>2.5787068105482601E-3</v>
      </c>
      <c r="L7" s="1">
        <v>8.4646198654741798E-3</v>
      </c>
    </row>
    <row r="8" spans="1:12" ht="15" customHeight="1" x14ac:dyDescent="0.3">
      <c r="A8" t="s">
        <v>9</v>
      </c>
      <c r="B8">
        <v>180</v>
      </c>
      <c r="C8">
        <v>4</v>
      </c>
      <c r="D8">
        <v>16</v>
      </c>
      <c r="E8">
        <v>8</v>
      </c>
      <c r="F8" t="s">
        <v>0</v>
      </c>
      <c r="G8" s="1">
        <v>1.2023645710107301E-3</v>
      </c>
      <c r="H8" s="1">
        <v>1.1930116251854901E-3</v>
      </c>
      <c r="I8" s="1">
        <v>1.22146771606801E-3</v>
      </c>
      <c r="J8" s="1">
        <v>4.2428888805234701E-5</v>
      </c>
      <c r="K8" s="1">
        <v>2.2377917036630198E-5</v>
      </c>
      <c r="L8" s="1">
        <v>7.6097373379363696E-5</v>
      </c>
    </row>
    <row r="9" spans="1:12" ht="15" customHeight="1" x14ac:dyDescent="0.3">
      <c r="A9" t="s">
        <v>10</v>
      </c>
      <c r="B9">
        <v>105</v>
      </c>
      <c r="C9">
        <v>2</v>
      </c>
      <c r="D9">
        <v>4</v>
      </c>
      <c r="E9">
        <v>2</v>
      </c>
      <c r="F9" t="s">
        <v>0</v>
      </c>
      <c r="G9" s="1">
        <v>2.7637297768555801E-5</v>
      </c>
      <c r="H9" s="1">
        <v>2.74258764086481E-5</v>
      </c>
      <c r="I9" s="1">
        <v>2.80661949925936E-5</v>
      </c>
      <c r="J9" s="1">
        <v>9.9833747180304495E-7</v>
      </c>
      <c r="K9" s="1">
        <v>6.5177190164699E-7</v>
      </c>
      <c r="L9" s="1">
        <v>1.50677045145063E-6</v>
      </c>
    </row>
    <row r="10" spans="1:12" ht="15" customHeight="1" x14ac:dyDescent="0.3">
      <c r="A10" t="s">
        <v>11</v>
      </c>
      <c r="B10">
        <v>104</v>
      </c>
      <c r="C10">
        <v>2</v>
      </c>
      <c r="D10">
        <v>4</v>
      </c>
      <c r="E10">
        <v>2</v>
      </c>
      <c r="F10" t="s">
        <v>0</v>
      </c>
      <c r="G10" s="1">
        <v>2.7393215655039799E-5</v>
      </c>
      <c r="H10" s="1">
        <v>2.72306702945187E-5</v>
      </c>
      <c r="I10" s="1">
        <v>2.76723324247182E-5</v>
      </c>
      <c r="J10" s="1">
        <v>6.8130215597700097E-7</v>
      </c>
      <c r="K10" s="1">
        <v>4.2888409157519798E-7</v>
      </c>
      <c r="L10" s="1">
        <v>1.1623946122974799E-6</v>
      </c>
    </row>
    <row r="11" spans="1:12" ht="15" customHeight="1" x14ac:dyDescent="0.3">
      <c r="A11" t="s">
        <v>12</v>
      </c>
      <c r="B11">
        <v>249</v>
      </c>
      <c r="C11">
        <v>3</v>
      </c>
      <c r="D11">
        <v>8</v>
      </c>
      <c r="E11">
        <v>4</v>
      </c>
      <c r="F11" t="s">
        <v>0</v>
      </c>
      <c r="G11" s="1">
        <v>3.8793708515778402E-4</v>
      </c>
      <c r="H11" s="1">
        <v>3.8568482193993898E-4</v>
      </c>
      <c r="I11" s="1">
        <v>3.9058316273324502E-4</v>
      </c>
      <c r="J11" s="1">
        <v>8.3458408298385901E-6</v>
      </c>
      <c r="K11" s="1">
        <v>6.6029645917453798E-6</v>
      </c>
      <c r="L11" s="1">
        <v>1.04907090009653E-5</v>
      </c>
    </row>
    <row r="12" spans="1:12" ht="15" customHeight="1" x14ac:dyDescent="0.3">
      <c r="A12" t="s">
        <v>13</v>
      </c>
      <c r="B12">
        <v>126</v>
      </c>
      <c r="C12">
        <v>3</v>
      </c>
      <c r="D12">
        <v>8</v>
      </c>
      <c r="E12">
        <v>4</v>
      </c>
      <c r="F12" t="s">
        <v>0</v>
      </c>
      <c r="G12" s="1">
        <v>7.4127571492750601E-5</v>
      </c>
      <c r="H12" s="1">
        <v>7.3204540988668006E-5</v>
      </c>
      <c r="I12" s="1">
        <v>7.7940918655818099E-5</v>
      </c>
      <c r="J12" s="1">
        <v>5.0538234110627204E-6</v>
      </c>
      <c r="K12" s="1">
        <v>1.4519159540534199E-6</v>
      </c>
      <c r="L12" s="1">
        <v>1.09193952347223E-5</v>
      </c>
    </row>
    <row r="13" spans="1:12" ht="15" customHeight="1" x14ac:dyDescent="0.3">
      <c r="A13" t="s">
        <v>14</v>
      </c>
      <c r="B13">
        <v>177</v>
      </c>
      <c r="C13">
        <v>3</v>
      </c>
      <c r="D13">
        <v>8</v>
      </c>
      <c r="E13">
        <v>4</v>
      </c>
      <c r="F13" t="s">
        <v>0</v>
      </c>
      <c r="G13" s="1">
        <v>1.11127139283931E-4</v>
      </c>
      <c r="H13" s="1">
        <v>1.0844551524073E-4</v>
      </c>
      <c r="I13" s="1">
        <v>1.15781096475332E-4</v>
      </c>
      <c r="J13" s="1">
        <v>1.1846953385512701E-5</v>
      </c>
      <c r="K13" s="1">
        <v>7.5137247364550902E-6</v>
      </c>
      <c r="L13" s="1">
        <v>1.7257823554831201E-5</v>
      </c>
    </row>
    <row r="14" spans="1:12" ht="15" customHeight="1" x14ac:dyDescent="0.3">
      <c r="A14" t="s">
        <v>15</v>
      </c>
      <c r="B14">
        <v>106</v>
      </c>
      <c r="C14">
        <v>2</v>
      </c>
      <c r="D14">
        <v>4</v>
      </c>
      <c r="E14">
        <v>2</v>
      </c>
      <c r="F14" t="s">
        <v>0</v>
      </c>
      <c r="G14" s="1">
        <v>2.8712747524760901E-5</v>
      </c>
      <c r="H14" s="1">
        <v>2.8298313314885202E-5</v>
      </c>
      <c r="I14" s="1">
        <v>2.95111059084165E-5</v>
      </c>
      <c r="J14" s="1">
        <v>1.9563557508504399E-6</v>
      </c>
      <c r="K14" s="1">
        <v>1.109970817148E-6</v>
      </c>
      <c r="L14" s="1">
        <v>3.3635770593385902E-6</v>
      </c>
    </row>
    <row r="15" spans="1:12" ht="15" customHeight="1" x14ac:dyDescent="0.3">
      <c r="A15" t="s">
        <v>16</v>
      </c>
      <c r="B15">
        <v>104</v>
      </c>
      <c r="C15">
        <v>2</v>
      </c>
      <c r="D15">
        <v>4</v>
      </c>
      <c r="E15">
        <v>2</v>
      </c>
      <c r="F15" t="s">
        <v>0</v>
      </c>
      <c r="G15" s="1">
        <v>2.7842269638397099E-5</v>
      </c>
      <c r="H15" s="1">
        <v>2.7337985184739299E-5</v>
      </c>
      <c r="I15" s="1">
        <v>2.9413354999384701E-5</v>
      </c>
      <c r="J15" s="1">
        <v>2.9054392953076501E-6</v>
      </c>
      <c r="K15" s="1">
        <v>1.18759580468404E-6</v>
      </c>
      <c r="L15" s="1">
        <v>5.71810453799703E-6</v>
      </c>
    </row>
    <row r="16" spans="1:12" ht="15" customHeight="1" x14ac:dyDescent="0.3">
      <c r="A16" t="s">
        <v>17</v>
      </c>
      <c r="B16">
        <v>104</v>
      </c>
      <c r="C16">
        <v>2</v>
      </c>
      <c r="D16">
        <v>4</v>
      </c>
      <c r="E16">
        <v>2</v>
      </c>
      <c r="F16" t="s">
        <v>0</v>
      </c>
      <c r="G16" s="1">
        <v>2.7430809887907399E-5</v>
      </c>
      <c r="H16" s="1">
        <v>2.71668052432954E-5</v>
      </c>
      <c r="I16" s="1">
        <v>2.7915696141969E-5</v>
      </c>
      <c r="J16" s="1">
        <v>1.12575917130191E-6</v>
      </c>
      <c r="K16" s="1">
        <v>6.9379216225780102E-7</v>
      </c>
      <c r="L16" s="1">
        <v>1.7817548556311999E-6</v>
      </c>
    </row>
    <row r="17" spans="1:12" ht="15" customHeight="1" x14ac:dyDescent="0.3">
      <c r="A17" t="s">
        <v>18</v>
      </c>
      <c r="B17">
        <v>116</v>
      </c>
      <c r="C17">
        <v>2</v>
      </c>
      <c r="D17">
        <v>4</v>
      </c>
      <c r="E17">
        <v>2</v>
      </c>
      <c r="F17" t="s">
        <v>0</v>
      </c>
      <c r="G17" s="1">
        <v>3.3342810281765099E-5</v>
      </c>
      <c r="H17" s="1">
        <v>3.30307573798002E-5</v>
      </c>
      <c r="I17" s="1">
        <v>3.4415730377683201E-5</v>
      </c>
      <c r="J17" s="1">
        <v>1.6101032530429E-6</v>
      </c>
      <c r="K17" s="1">
        <v>8.9561460889122604E-7</v>
      </c>
      <c r="L17" s="1">
        <v>3.1387813562108901E-6</v>
      </c>
    </row>
    <row r="18" spans="1:12" ht="15" customHeight="1" x14ac:dyDescent="0.3">
      <c r="A18" t="s">
        <v>19</v>
      </c>
      <c r="B18">
        <v>125</v>
      </c>
      <c r="C18">
        <v>2</v>
      </c>
      <c r="D18">
        <v>4</v>
      </c>
      <c r="E18">
        <v>2</v>
      </c>
      <c r="F18" t="s">
        <v>0</v>
      </c>
      <c r="G18" s="1">
        <v>3.7233456712806599E-5</v>
      </c>
      <c r="H18" s="1">
        <v>3.69897620039324E-5</v>
      </c>
      <c r="I18" s="1">
        <v>3.7581752454963902E-5</v>
      </c>
      <c r="J18" s="1">
        <v>9.4864837824181897E-7</v>
      </c>
      <c r="K18" s="1">
        <v>6.7410696415794802E-7</v>
      </c>
      <c r="L18" s="1">
        <v>1.2991907761715699E-6</v>
      </c>
    </row>
    <row r="19" spans="1:12" ht="15" customHeight="1" x14ac:dyDescent="0.3">
      <c r="A19" t="s">
        <v>20</v>
      </c>
      <c r="B19">
        <v>115</v>
      </c>
      <c r="C19">
        <v>2</v>
      </c>
      <c r="D19">
        <v>4</v>
      </c>
      <c r="E19">
        <v>2</v>
      </c>
      <c r="F19" t="s">
        <v>0</v>
      </c>
      <c r="G19" s="1">
        <v>3.2656927543923403E-5</v>
      </c>
      <c r="H19" s="1">
        <v>3.2280398797592303E-5</v>
      </c>
      <c r="I19" s="1">
        <v>3.3739565858379803E-5</v>
      </c>
      <c r="J19" s="1">
        <v>1.89136384251016E-6</v>
      </c>
      <c r="K19" s="1">
        <v>6.9769735100614197E-7</v>
      </c>
      <c r="L19" s="1">
        <v>3.7111004549969799E-6</v>
      </c>
    </row>
    <row r="20" spans="1:12" ht="15" customHeight="1" x14ac:dyDescent="0.3">
      <c r="A20" t="s">
        <v>21</v>
      </c>
      <c r="B20">
        <v>154</v>
      </c>
      <c r="C20">
        <v>2</v>
      </c>
      <c r="D20">
        <v>4</v>
      </c>
      <c r="E20">
        <v>2</v>
      </c>
      <c r="F20" t="s">
        <v>0</v>
      </c>
      <c r="G20" s="1">
        <v>6.5834708381969098E-5</v>
      </c>
      <c r="H20" s="1">
        <v>6.5577163264694799E-5</v>
      </c>
      <c r="I20" s="1">
        <v>6.6533384810546297E-5</v>
      </c>
      <c r="J20" s="1">
        <v>1.4113050152272901E-6</v>
      </c>
      <c r="K20" s="1">
        <v>7.0923527772361695E-7</v>
      </c>
      <c r="L20" s="1">
        <v>2.6201166059940801E-6</v>
      </c>
    </row>
    <row r="21" spans="1:12" ht="15" customHeight="1" x14ac:dyDescent="0.3">
      <c r="A21" t="s">
        <v>22</v>
      </c>
      <c r="B21">
        <v>181</v>
      </c>
      <c r="C21">
        <v>8</v>
      </c>
      <c r="D21">
        <v>256</v>
      </c>
      <c r="E21">
        <v>96</v>
      </c>
      <c r="F21" t="s">
        <v>0</v>
      </c>
      <c r="G21" s="1">
        <v>6.57134332839118E-3</v>
      </c>
      <c r="H21" s="1">
        <v>6.4915977448560102E-3</v>
      </c>
      <c r="I21" s="1">
        <v>6.7007547370159697E-3</v>
      </c>
      <c r="J21" s="1">
        <v>2.9879814977187499E-4</v>
      </c>
      <c r="K21" s="1">
        <v>2.2620544870079499E-4</v>
      </c>
      <c r="L21" s="1">
        <v>4.3691065138832299E-4</v>
      </c>
    </row>
    <row r="22" spans="1:12" ht="15" customHeight="1" x14ac:dyDescent="0.3">
      <c r="A22" t="s">
        <v>23</v>
      </c>
      <c r="B22">
        <v>110</v>
      </c>
      <c r="C22">
        <v>3</v>
      </c>
      <c r="D22">
        <v>8</v>
      </c>
      <c r="E22">
        <v>4</v>
      </c>
      <c r="F22" t="s">
        <v>0</v>
      </c>
      <c r="G22" s="1">
        <v>6.1973153919605696E-5</v>
      </c>
      <c r="H22" s="1">
        <v>6.1497893142967405E-5</v>
      </c>
      <c r="I22" s="1">
        <v>6.27894911423426E-5</v>
      </c>
      <c r="J22" s="1">
        <v>1.9882974544667702E-6</v>
      </c>
      <c r="K22" s="1">
        <v>1.23767358326554E-6</v>
      </c>
      <c r="L22" s="1">
        <v>2.9141349318197199E-6</v>
      </c>
    </row>
    <row r="23" spans="1:12" ht="15" customHeight="1" x14ac:dyDescent="0.3">
      <c r="A23" t="s">
        <v>24</v>
      </c>
      <c r="B23">
        <v>110</v>
      </c>
      <c r="C23">
        <v>3</v>
      </c>
      <c r="D23">
        <v>8</v>
      </c>
      <c r="E23">
        <v>4</v>
      </c>
      <c r="F23" t="s">
        <v>0</v>
      </c>
      <c r="G23" s="1">
        <v>6.2503781161110997E-5</v>
      </c>
      <c r="H23" s="1">
        <v>6.1722755254417305E-5</v>
      </c>
      <c r="I23" s="1">
        <v>6.3740900718017895E-5</v>
      </c>
      <c r="J23" s="1">
        <v>3.20153287821046E-6</v>
      </c>
      <c r="K23" s="1">
        <v>2.26472213766047E-6</v>
      </c>
      <c r="L23" s="1">
        <v>4.6309935475190904E-6</v>
      </c>
    </row>
    <row r="24" spans="1:12" ht="15" customHeight="1" x14ac:dyDescent="0.3">
      <c r="A24" t="s">
        <v>25</v>
      </c>
      <c r="B24">
        <v>110</v>
      </c>
      <c r="C24">
        <v>3</v>
      </c>
      <c r="D24">
        <v>8</v>
      </c>
      <c r="E24">
        <v>4</v>
      </c>
      <c r="F24" t="s">
        <v>0</v>
      </c>
      <c r="G24" s="1">
        <v>6.1934047882942207E-5</v>
      </c>
      <c r="H24" s="1">
        <v>6.1439013513245704E-5</v>
      </c>
      <c r="I24" s="1">
        <v>6.2715800162877294E-5</v>
      </c>
      <c r="J24" s="1">
        <v>2.0400650021332798E-6</v>
      </c>
      <c r="K24" s="1">
        <v>1.44710188895942E-6</v>
      </c>
      <c r="L24" s="1">
        <v>2.8566058465554301E-6</v>
      </c>
    </row>
    <row r="25" spans="1:12" ht="15" customHeight="1" x14ac:dyDescent="0.3">
      <c r="A25" t="s">
        <v>26</v>
      </c>
      <c r="B25">
        <v>105</v>
      </c>
      <c r="C25">
        <v>2</v>
      </c>
      <c r="D25">
        <v>4</v>
      </c>
      <c r="E25">
        <v>2</v>
      </c>
      <c r="F25" t="s">
        <v>0</v>
      </c>
      <c r="G25" s="1">
        <v>2.8006814740984801E-5</v>
      </c>
      <c r="H25" s="1">
        <v>2.7650385322852301E-5</v>
      </c>
      <c r="I25" s="1">
        <v>2.9288028859184399E-5</v>
      </c>
      <c r="J25" s="1">
        <v>2.1019901672744399E-6</v>
      </c>
      <c r="K25" s="1">
        <v>8.2035022150778203E-7</v>
      </c>
      <c r="L25" s="1">
        <v>4.1798180333493298E-6</v>
      </c>
    </row>
    <row r="26" spans="1:12" ht="15" customHeight="1" x14ac:dyDescent="0.3">
      <c r="A26" t="s">
        <v>27</v>
      </c>
      <c r="B26">
        <v>103</v>
      </c>
      <c r="C26">
        <v>2</v>
      </c>
      <c r="D26">
        <v>4</v>
      </c>
      <c r="E26">
        <v>2</v>
      </c>
      <c r="F26" t="s">
        <v>0</v>
      </c>
      <c r="G26" s="1">
        <v>2.7412575904520098E-5</v>
      </c>
      <c r="H26" s="1">
        <v>2.69813391435012E-5</v>
      </c>
      <c r="I26" s="1">
        <v>2.8472686775057401E-5</v>
      </c>
      <c r="J26" s="1">
        <v>2.0853095459977298E-6</v>
      </c>
      <c r="K26" s="1">
        <v>8.9373350293704396E-7</v>
      </c>
      <c r="L26" s="1">
        <v>3.3924032263900502E-6</v>
      </c>
    </row>
    <row r="27" spans="1:12" ht="15" customHeight="1" x14ac:dyDescent="0.3">
      <c r="A27" t="s">
        <v>28</v>
      </c>
      <c r="B27">
        <v>128</v>
      </c>
      <c r="C27">
        <v>3</v>
      </c>
      <c r="D27">
        <v>8</v>
      </c>
      <c r="E27">
        <v>8</v>
      </c>
      <c r="F27" t="s">
        <v>0</v>
      </c>
      <c r="G27" s="1">
        <v>9.4138641610027896E-5</v>
      </c>
      <c r="H27" s="1">
        <v>9.3487449375068198E-5</v>
      </c>
      <c r="I27" s="1">
        <v>9.5202095471462104E-5</v>
      </c>
      <c r="J27" s="1">
        <v>2.7259434578882699E-6</v>
      </c>
      <c r="K27" s="1">
        <v>1.7658704801663901E-6</v>
      </c>
      <c r="L27" s="1">
        <v>4.3513311916118097E-6</v>
      </c>
    </row>
    <row r="28" spans="1:12" ht="15" customHeight="1" x14ac:dyDescent="0.3">
      <c r="A28" t="s">
        <v>29</v>
      </c>
      <c r="B28">
        <v>113</v>
      </c>
      <c r="C28">
        <v>5</v>
      </c>
      <c r="D28">
        <v>32</v>
      </c>
      <c r="E28">
        <v>4</v>
      </c>
      <c r="F28" t="s">
        <v>0</v>
      </c>
      <c r="G28" s="1">
        <v>2.7050518674434399E-4</v>
      </c>
      <c r="H28" s="1">
        <v>2.6789926770975702E-4</v>
      </c>
      <c r="I28" s="1">
        <v>2.7414841026939402E-4</v>
      </c>
      <c r="J28" s="1">
        <v>1.00009526902697E-5</v>
      </c>
      <c r="K28" s="1">
        <v>6.8037691959768604E-6</v>
      </c>
      <c r="L28" s="1">
        <v>1.41206821479826E-5</v>
      </c>
    </row>
    <row r="29" spans="1:12" ht="15" customHeight="1" x14ac:dyDescent="0.3">
      <c r="A29" t="s">
        <v>30</v>
      </c>
      <c r="B29">
        <v>241</v>
      </c>
      <c r="C29">
        <v>2</v>
      </c>
      <c r="D29">
        <v>4</v>
      </c>
      <c r="E29">
        <v>2</v>
      </c>
      <c r="F29" t="s">
        <v>0</v>
      </c>
      <c r="G29" s="1">
        <v>7.1200584266210398E-4</v>
      </c>
      <c r="H29" s="1">
        <v>7.0513483219096203E-4</v>
      </c>
      <c r="I29" s="1">
        <v>7.2191482125118895E-4</v>
      </c>
      <c r="J29" s="1">
        <v>2.8664565827503001E-5</v>
      </c>
      <c r="K29" s="1">
        <v>2.07991253367782E-5</v>
      </c>
      <c r="L29" s="1">
        <v>4.1237593692053003E-5</v>
      </c>
    </row>
    <row r="30" spans="1:12" ht="15" customHeight="1" x14ac:dyDescent="0.3">
      <c r="A30" t="s">
        <v>31</v>
      </c>
      <c r="B30">
        <v>241</v>
      </c>
      <c r="C30">
        <v>2</v>
      </c>
      <c r="D30">
        <v>4</v>
      </c>
      <c r="E30">
        <v>2</v>
      </c>
      <c r="F30" t="s">
        <v>0</v>
      </c>
      <c r="G30" s="1">
        <v>7.0466638562802697E-4</v>
      </c>
      <c r="H30" s="1">
        <v>6.9982495016802904E-4</v>
      </c>
      <c r="I30" s="1">
        <v>7.1336959509569597E-4</v>
      </c>
      <c r="J30" s="1">
        <v>2.0551715493560799E-5</v>
      </c>
      <c r="K30" s="1">
        <v>1.2953149815136501E-5</v>
      </c>
      <c r="L30" s="1">
        <v>3.5946976730989597E-5</v>
      </c>
    </row>
    <row r="31" spans="1:12" ht="15" customHeight="1" x14ac:dyDescent="0.3">
      <c r="A31" t="s">
        <v>32</v>
      </c>
      <c r="B31">
        <v>518</v>
      </c>
      <c r="C31">
        <v>2</v>
      </c>
      <c r="D31">
        <v>4</v>
      </c>
      <c r="E31">
        <v>2</v>
      </c>
      <c r="F31" t="s">
        <v>0</v>
      </c>
      <c r="G31" s="1">
        <v>1.0412024008312201E-2</v>
      </c>
      <c r="H31" s="1">
        <v>1.03528738974506E-2</v>
      </c>
      <c r="I31" s="1">
        <v>1.0503340227809899E-2</v>
      </c>
      <c r="J31" s="1">
        <v>1.9940498161093799E-4</v>
      </c>
      <c r="K31" s="1">
        <v>1.3530874580290701E-4</v>
      </c>
      <c r="L31" s="1">
        <v>3.0480719429012499E-4</v>
      </c>
    </row>
    <row r="32" spans="1:12" ht="15" customHeight="1" x14ac:dyDescent="0.3">
      <c r="A32" t="s">
        <v>33</v>
      </c>
      <c r="B32">
        <v>265</v>
      </c>
      <c r="C32">
        <v>2</v>
      </c>
      <c r="D32">
        <v>4</v>
      </c>
      <c r="E32">
        <v>2</v>
      </c>
      <c r="F32" t="s">
        <v>0</v>
      </c>
      <c r="G32" s="1">
        <v>6.11231669122739E-3</v>
      </c>
      <c r="H32" s="1">
        <v>6.06126730091598E-3</v>
      </c>
      <c r="I32" s="1">
        <v>6.2287947452814799E-3</v>
      </c>
      <c r="J32" s="1">
        <v>2.0802520525705701E-4</v>
      </c>
      <c r="K32" s="1">
        <v>1.01831571398916E-4</v>
      </c>
      <c r="L32" s="1">
        <v>3.7448843856014699E-4</v>
      </c>
    </row>
    <row r="33" spans="1:12" ht="15" customHeight="1" x14ac:dyDescent="0.3">
      <c r="A33" t="s">
        <v>34</v>
      </c>
      <c r="B33">
        <v>323</v>
      </c>
      <c r="C33">
        <v>10</v>
      </c>
      <c r="D33">
        <v>1024</v>
      </c>
      <c r="E33">
        <v>640</v>
      </c>
      <c r="F33" t="s">
        <v>0</v>
      </c>
      <c r="G33">
        <v>0.15847298027571299</v>
      </c>
      <c r="H33">
        <v>0.15495931122414</v>
      </c>
      <c r="I33">
        <v>0.15989175646749501</v>
      </c>
      <c r="J33" s="1">
        <v>3.2167348785686199E-3</v>
      </c>
      <c r="K33" s="1">
        <v>7.7794115026415896E-4</v>
      </c>
      <c r="L33" s="1">
        <v>4.7933457710854803E-3</v>
      </c>
    </row>
    <row r="34" spans="1:12" ht="15" customHeight="1" x14ac:dyDescent="0.3">
      <c r="A34" t="s">
        <v>35</v>
      </c>
      <c r="B34">
        <v>104</v>
      </c>
      <c r="C34">
        <v>2</v>
      </c>
      <c r="D34">
        <v>4</v>
      </c>
      <c r="E34">
        <v>2</v>
      </c>
      <c r="F34" t="s">
        <v>0</v>
      </c>
      <c r="G34" s="1">
        <v>2.7156948004559699E-5</v>
      </c>
      <c r="H34" s="1">
        <v>2.69913227872408E-5</v>
      </c>
      <c r="I34" s="1">
        <v>2.7536513197818401E-5</v>
      </c>
      <c r="J34" s="1">
        <v>8.1298307649798296E-7</v>
      </c>
      <c r="K34" s="1">
        <v>3.9043917446522E-7</v>
      </c>
      <c r="L34" s="1">
        <v>1.6280489877533399E-6</v>
      </c>
    </row>
    <row r="35" spans="1:12" ht="15" customHeight="1" x14ac:dyDescent="0.3">
      <c r="A35" t="s">
        <v>36</v>
      </c>
      <c r="B35">
        <v>106</v>
      </c>
      <c r="C35">
        <v>2</v>
      </c>
      <c r="D35">
        <v>4</v>
      </c>
      <c r="E35">
        <v>2</v>
      </c>
      <c r="F35" t="s">
        <v>0</v>
      </c>
      <c r="G35" s="1">
        <v>2.85709864044212E-5</v>
      </c>
      <c r="H35" s="1">
        <v>2.8224653745720501E-5</v>
      </c>
      <c r="I35" s="1">
        <v>2.9158626678828999E-5</v>
      </c>
      <c r="J35" s="1">
        <v>1.4615384354899599E-6</v>
      </c>
      <c r="K35" s="1">
        <v>9.9078382692315399E-7</v>
      </c>
      <c r="L35" s="1">
        <v>2.2470831518016498E-6</v>
      </c>
    </row>
    <row r="36" spans="1:12" ht="15" customHeight="1" x14ac:dyDescent="0.3">
      <c r="A36" t="s">
        <v>37</v>
      </c>
      <c r="B36">
        <v>107</v>
      </c>
      <c r="C36">
        <v>2</v>
      </c>
      <c r="D36">
        <v>4</v>
      </c>
      <c r="E36">
        <v>2</v>
      </c>
      <c r="F36" t="s">
        <v>0</v>
      </c>
      <c r="G36" s="1">
        <v>2.8615350167001199E-5</v>
      </c>
      <c r="H36" s="1">
        <v>2.8320034363794799E-5</v>
      </c>
      <c r="I36" s="1">
        <v>2.9195722789770599E-5</v>
      </c>
      <c r="J36" s="1">
        <v>1.27835981911404E-6</v>
      </c>
      <c r="K36" s="1">
        <v>5.0857905630818895E-7</v>
      </c>
      <c r="L36" s="1">
        <v>2.12257481309551E-6</v>
      </c>
    </row>
    <row r="37" spans="1:12" ht="15" customHeight="1" x14ac:dyDescent="0.3">
      <c r="A37" t="s">
        <v>38</v>
      </c>
      <c r="B37">
        <v>110</v>
      </c>
      <c r="C37">
        <v>2</v>
      </c>
      <c r="D37">
        <v>4</v>
      </c>
      <c r="E37">
        <v>2</v>
      </c>
      <c r="F37" t="s">
        <v>0</v>
      </c>
      <c r="G37" s="1">
        <v>2.9950575760171601E-5</v>
      </c>
      <c r="H37" s="1">
        <v>2.9554110108631199E-5</v>
      </c>
      <c r="I37" s="1">
        <v>3.0779602874676198E-5</v>
      </c>
      <c r="J37" s="1">
        <v>1.7197210030114901E-6</v>
      </c>
      <c r="K37" s="1">
        <v>1.0298401903882199E-6</v>
      </c>
      <c r="L37" s="1">
        <v>2.7404392927711099E-6</v>
      </c>
    </row>
    <row r="38" spans="1:12" ht="15" customHeight="1" x14ac:dyDescent="0.3">
      <c r="A38" t="s">
        <v>39</v>
      </c>
      <c r="B38">
        <v>105</v>
      </c>
      <c r="C38">
        <v>2</v>
      </c>
      <c r="D38">
        <v>4</v>
      </c>
      <c r="E38">
        <v>2</v>
      </c>
      <c r="F38" t="s">
        <v>0</v>
      </c>
      <c r="G38" s="1">
        <v>2.7478508562571599E-5</v>
      </c>
      <c r="H38" s="1">
        <v>2.7196652732391699E-5</v>
      </c>
      <c r="I38" s="1">
        <v>2.7966388397727601E-5</v>
      </c>
      <c r="J38" s="1">
        <v>1.2330066099283001E-6</v>
      </c>
      <c r="K38" s="1">
        <v>7.6672555535865202E-7</v>
      </c>
      <c r="L38" s="1">
        <v>1.98155046195178E-6</v>
      </c>
    </row>
    <row r="39" spans="1:12" ht="15" customHeight="1" x14ac:dyDescent="0.3">
      <c r="A39" t="s">
        <v>40</v>
      </c>
      <c r="B39">
        <v>116</v>
      </c>
      <c r="C39">
        <v>3</v>
      </c>
      <c r="D39">
        <v>8</v>
      </c>
      <c r="E39">
        <v>4</v>
      </c>
      <c r="F39" t="s">
        <v>0</v>
      </c>
      <c r="G39" s="1">
        <v>7.3678116968520707E-5</v>
      </c>
      <c r="H39" s="1">
        <v>7.3020968125715E-5</v>
      </c>
      <c r="I39" s="1">
        <v>7.4784738017225695E-5</v>
      </c>
      <c r="J39" s="1">
        <v>2.7208317325527201E-6</v>
      </c>
      <c r="K39" s="1">
        <v>1.9228811527158801E-6</v>
      </c>
      <c r="L39" s="1">
        <v>3.8220314886942196E-6</v>
      </c>
    </row>
    <row r="40" spans="1:12" ht="15" customHeight="1" x14ac:dyDescent="0.3">
      <c r="A40" t="s">
        <v>41</v>
      </c>
      <c r="B40">
        <v>113</v>
      </c>
      <c r="C40">
        <v>3</v>
      </c>
      <c r="D40">
        <v>8</v>
      </c>
      <c r="E40">
        <v>4</v>
      </c>
      <c r="F40" t="s">
        <v>0</v>
      </c>
      <c r="G40" s="1">
        <v>6.4369271269615799E-5</v>
      </c>
      <c r="H40" s="1">
        <v>6.3857497246836393E-5</v>
      </c>
      <c r="I40" s="1">
        <v>6.53006649799352E-5</v>
      </c>
      <c r="J40" s="1">
        <v>2.2792133414755299E-6</v>
      </c>
      <c r="K40" s="1">
        <v>1.5839837774119701E-6</v>
      </c>
      <c r="L40" s="1">
        <v>3.5376614461040802E-6</v>
      </c>
    </row>
    <row r="41" spans="1:12" ht="15" customHeight="1" x14ac:dyDescent="0.3">
      <c r="A41" t="s">
        <v>42</v>
      </c>
      <c r="B41">
        <v>145</v>
      </c>
      <c r="C41">
        <v>4</v>
      </c>
      <c r="D41">
        <v>16</v>
      </c>
      <c r="E41">
        <v>8</v>
      </c>
      <c r="F41" t="s">
        <v>0</v>
      </c>
      <c r="G41" s="1">
        <v>4.21954307808188E-4</v>
      </c>
      <c r="H41" s="1">
        <v>4.1938892417395999E-4</v>
      </c>
      <c r="I41" s="1">
        <v>4.3130476529400501E-4</v>
      </c>
      <c r="J41" s="1">
        <v>1.39883616623909E-5</v>
      </c>
      <c r="K41" s="1">
        <v>6.0624325132786097E-6</v>
      </c>
      <c r="L41" s="1">
        <v>2.8673592255395701E-5</v>
      </c>
    </row>
    <row r="42" spans="1:12" ht="15" customHeight="1" x14ac:dyDescent="0.3">
      <c r="A42" t="s">
        <v>43</v>
      </c>
      <c r="B42">
        <v>357</v>
      </c>
      <c r="C42">
        <v>14</v>
      </c>
      <c r="D42">
        <v>16384</v>
      </c>
      <c r="E42">
        <v>320</v>
      </c>
      <c r="F42" t="s">
        <v>0</v>
      </c>
      <c r="G42">
        <v>3.5409724916704901</v>
      </c>
      <c r="H42">
        <v>3.5210118000031798</v>
      </c>
      <c r="I42">
        <v>3.55714602500665</v>
      </c>
      <c r="J42" s="1">
        <v>2.0696031430607002E-2</v>
      </c>
      <c r="K42" s="1">
        <v>1.5627793375076499E-2</v>
      </c>
      <c r="L42" s="1">
        <v>2.45561503220064E-2</v>
      </c>
    </row>
    <row r="43" spans="1:12" ht="15" customHeight="1" x14ac:dyDescent="0.3">
      <c r="A43" t="s">
        <v>44</v>
      </c>
      <c r="B43">
        <v>118</v>
      </c>
      <c r="C43">
        <v>4</v>
      </c>
      <c r="D43">
        <v>16</v>
      </c>
      <c r="E43">
        <v>6</v>
      </c>
      <c r="F43" t="s">
        <v>0</v>
      </c>
      <c r="G43" s="1">
        <v>1.4364915517889299E-4</v>
      </c>
      <c r="H43" s="1">
        <v>1.42128617749676E-4</v>
      </c>
      <c r="I43" s="1">
        <v>1.47087054184219E-4</v>
      </c>
      <c r="J43" s="1">
        <v>7.0717600820634E-6</v>
      </c>
      <c r="K43" s="1">
        <v>3.9488176355775197E-6</v>
      </c>
      <c r="L43" s="1">
        <v>1.2848005113726601E-5</v>
      </c>
    </row>
    <row r="44" spans="1:12" ht="15" customHeight="1" x14ac:dyDescent="0.3">
      <c r="A44" t="s">
        <v>45</v>
      </c>
      <c r="B44">
        <v>164</v>
      </c>
      <c r="C44">
        <v>4</v>
      </c>
      <c r="D44">
        <v>16</v>
      </c>
      <c r="E44">
        <v>8</v>
      </c>
      <c r="F44" t="s">
        <v>0</v>
      </c>
      <c r="G44" s="1">
        <v>1.9174993203458499E-4</v>
      </c>
      <c r="H44" s="1">
        <v>1.8734670711308E-4</v>
      </c>
      <c r="I44" s="1">
        <v>1.9840031129214999E-4</v>
      </c>
      <c r="J44" s="1">
        <v>1.7899495950271102E-5</v>
      </c>
      <c r="K44" s="1">
        <v>1.1744127474817301E-5</v>
      </c>
      <c r="L44" s="1">
        <v>2.5465918222456299E-5</v>
      </c>
    </row>
    <row r="45" spans="1:12" ht="15" customHeight="1" x14ac:dyDescent="0.3">
      <c r="A45" t="s">
        <v>46</v>
      </c>
      <c r="B45">
        <v>105</v>
      </c>
      <c r="C45">
        <v>2</v>
      </c>
      <c r="D45">
        <v>4</v>
      </c>
      <c r="E45">
        <v>2</v>
      </c>
      <c r="F45" t="s">
        <v>0</v>
      </c>
      <c r="G45" s="1">
        <v>2.7223975149368999E-5</v>
      </c>
      <c r="H45" s="1">
        <v>2.70501755686367E-5</v>
      </c>
      <c r="I45" s="1">
        <v>2.7511009070984101E-5</v>
      </c>
      <c r="J45" s="1">
        <v>7.8190313575392902E-7</v>
      </c>
      <c r="K45" s="1">
        <v>4.6155630859889498E-7</v>
      </c>
      <c r="L45" s="1">
        <v>1.2132952629999199E-6</v>
      </c>
    </row>
    <row r="46" spans="1:12" ht="15" customHeight="1" x14ac:dyDescent="0.3">
      <c r="A46" t="s">
        <v>47</v>
      </c>
      <c r="B46">
        <v>118</v>
      </c>
      <c r="C46">
        <v>3</v>
      </c>
      <c r="D46">
        <v>8</v>
      </c>
      <c r="E46">
        <v>4</v>
      </c>
      <c r="F46" t="s">
        <v>0</v>
      </c>
      <c r="G46" s="1">
        <v>7.5034185583494495E-5</v>
      </c>
      <c r="H46" s="1">
        <v>7.4321695501698804E-5</v>
      </c>
      <c r="I46" s="1">
        <v>7.6465023936980498E-5</v>
      </c>
      <c r="J46" s="1">
        <v>3.45672555918634E-6</v>
      </c>
      <c r="K46" s="1">
        <v>1.90243311128952E-6</v>
      </c>
      <c r="L46" s="1">
        <v>5.7594755865626296E-6</v>
      </c>
    </row>
    <row r="47" spans="1:12" ht="15" customHeight="1" x14ac:dyDescent="0.3">
      <c r="A47" t="s">
        <v>48</v>
      </c>
      <c r="B47">
        <v>123</v>
      </c>
      <c r="C47">
        <v>2</v>
      </c>
      <c r="D47">
        <v>4</v>
      </c>
      <c r="E47">
        <v>2</v>
      </c>
      <c r="F47" t="s">
        <v>0</v>
      </c>
      <c r="G47" s="1">
        <v>4.7268224297267197E-5</v>
      </c>
      <c r="H47" s="1">
        <v>4.6975164427683298E-5</v>
      </c>
      <c r="I47" s="1">
        <v>4.7759004966463399E-5</v>
      </c>
      <c r="J47" s="1">
        <v>1.2839703017893799E-6</v>
      </c>
      <c r="K47" s="1">
        <v>8.6592432472522196E-7</v>
      </c>
      <c r="L47" s="1">
        <v>1.87493107795169E-6</v>
      </c>
    </row>
    <row r="48" spans="1:12" ht="15" customHeight="1" x14ac:dyDescent="0.3">
      <c r="A48" t="s">
        <v>49</v>
      </c>
      <c r="B48">
        <v>116</v>
      </c>
      <c r="C48">
        <v>3</v>
      </c>
      <c r="D48">
        <v>8</v>
      </c>
      <c r="E48">
        <v>4</v>
      </c>
      <c r="F48" t="s">
        <v>0</v>
      </c>
      <c r="G48" s="1">
        <v>7.0865645507437602E-5</v>
      </c>
      <c r="H48" s="1">
        <v>7.0481261543290895E-5</v>
      </c>
      <c r="I48" s="1">
        <v>7.1406991522148999E-5</v>
      </c>
      <c r="J48" s="1">
        <v>1.5492815446880401E-6</v>
      </c>
      <c r="K48" s="1">
        <v>1.07409626262191E-6</v>
      </c>
      <c r="L48" s="1">
        <v>2.1763642332895402E-6</v>
      </c>
    </row>
    <row r="49" spans="1:12" ht="15" customHeight="1" x14ac:dyDescent="0.3">
      <c r="A49" t="s">
        <v>50</v>
      </c>
      <c r="B49">
        <v>137</v>
      </c>
      <c r="C49">
        <v>3</v>
      </c>
      <c r="D49">
        <v>8</v>
      </c>
      <c r="E49">
        <v>4</v>
      </c>
      <c r="F49" t="s">
        <v>0</v>
      </c>
      <c r="G49" s="1">
        <v>9.1735451879509602E-5</v>
      </c>
      <c r="H49" s="1">
        <v>9.0891371485247506E-5</v>
      </c>
      <c r="I49" s="1">
        <v>9.3826889554203497E-5</v>
      </c>
      <c r="J49" s="1">
        <v>4.1232315143794601E-6</v>
      </c>
      <c r="K49" s="1">
        <v>2.23781888379082E-6</v>
      </c>
      <c r="L49" s="1">
        <v>7.3090774581941402E-6</v>
      </c>
    </row>
    <row r="50" spans="1:12" ht="15" customHeight="1" x14ac:dyDescent="0.3">
      <c r="A50" t="s">
        <v>51</v>
      </c>
      <c r="B50">
        <v>106</v>
      </c>
      <c r="C50">
        <v>2</v>
      </c>
      <c r="D50">
        <v>4</v>
      </c>
      <c r="E50">
        <v>2</v>
      </c>
      <c r="F50" t="s">
        <v>0</v>
      </c>
      <c r="G50" s="1">
        <v>2.7997442612602599E-5</v>
      </c>
      <c r="H50" s="1">
        <v>2.7838045191011401E-5</v>
      </c>
      <c r="I50" s="1">
        <v>2.8186989537504299E-5</v>
      </c>
      <c r="J50" s="1">
        <v>5.6326424603937398E-7</v>
      </c>
      <c r="K50" s="1">
        <v>4.2649975436599401E-7</v>
      </c>
      <c r="L50" s="1">
        <v>7.12666113681361E-7</v>
      </c>
    </row>
    <row r="51" spans="1:12" ht="15" customHeight="1" x14ac:dyDescent="0.3">
      <c r="A51" t="s">
        <v>52</v>
      </c>
      <c r="B51">
        <v>111</v>
      </c>
      <c r="C51">
        <v>2</v>
      </c>
      <c r="D51">
        <v>4</v>
      </c>
      <c r="E51">
        <v>2</v>
      </c>
      <c r="F51" t="s">
        <v>0</v>
      </c>
      <c r="G51" s="1">
        <v>2.96157964190849E-5</v>
      </c>
      <c r="H51" s="1">
        <v>2.9491707769941999E-5</v>
      </c>
      <c r="I51" s="1">
        <v>2.98018748768543E-5</v>
      </c>
      <c r="J51" s="1">
        <v>5.0220736071145003E-7</v>
      </c>
      <c r="K51" s="1">
        <v>3.5558232557741699E-7</v>
      </c>
      <c r="L51" s="1">
        <v>7.2353238835811304E-7</v>
      </c>
    </row>
    <row r="52" spans="1:12" ht="15" customHeight="1" x14ac:dyDescent="0.3">
      <c r="A52" t="s">
        <v>53</v>
      </c>
      <c r="B52">
        <v>131</v>
      </c>
      <c r="C52">
        <v>2</v>
      </c>
      <c r="D52">
        <v>4</v>
      </c>
      <c r="E52">
        <v>4</v>
      </c>
      <c r="F52" t="s">
        <v>0</v>
      </c>
      <c r="G52" s="1">
        <v>3.964324722519E-5</v>
      </c>
      <c r="H52" s="1">
        <v>3.9376629344312297E-5</v>
      </c>
      <c r="I52" s="1">
        <v>4.0114494648347397E-5</v>
      </c>
      <c r="J52" s="1">
        <v>1.1478977894972001E-6</v>
      </c>
      <c r="K52" s="1">
        <v>7.3082771577478698E-7</v>
      </c>
      <c r="L52" s="1">
        <v>1.8871358004220199E-6</v>
      </c>
    </row>
    <row r="53" spans="1:12" ht="15" customHeight="1" x14ac:dyDescent="0.3">
      <c r="A53" t="s">
        <v>54</v>
      </c>
      <c r="B53">
        <v>117</v>
      </c>
      <c r="C53">
        <v>2</v>
      </c>
      <c r="D53">
        <v>4</v>
      </c>
      <c r="E53">
        <v>2</v>
      </c>
      <c r="F53" t="s">
        <v>0</v>
      </c>
      <c r="G53" s="1">
        <v>3.7570335483794398E-5</v>
      </c>
      <c r="H53" s="1">
        <v>3.7339559526997803E-5</v>
      </c>
      <c r="I53" s="1">
        <v>3.79781316372629E-5</v>
      </c>
      <c r="J53" s="1">
        <v>1.0066454814964301E-6</v>
      </c>
      <c r="K53" s="1">
        <v>6.8868836196644997E-7</v>
      </c>
      <c r="L53" s="1">
        <v>1.5456116029876099E-6</v>
      </c>
    </row>
    <row r="54" spans="1:12" ht="15" customHeight="1" x14ac:dyDescent="0.3">
      <c r="A54" t="s">
        <v>55</v>
      </c>
      <c r="B54">
        <v>172</v>
      </c>
      <c r="C54">
        <v>3</v>
      </c>
      <c r="D54">
        <v>8</v>
      </c>
      <c r="E54">
        <v>4</v>
      </c>
      <c r="F54" t="s">
        <v>0</v>
      </c>
      <c r="G54" s="1">
        <v>2.00559443966307E-4</v>
      </c>
      <c r="H54" s="1">
        <v>1.99069680015789E-4</v>
      </c>
      <c r="I54" s="1">
        <v>2.03671887522177E-4</v>
      </c>
      <c r="J54" s="1">
        <v>7.1394174228578103E-6</v>
      </c>
      <c r="K54" s="1">
        <v>4.1271287237516104E-6</v>
      </c>
      <c r="L54" s="1">
        <v>1.2549916007125801E-5</v>
      </c>
    </row>
    <row r="55" spans="1:12" ht="15" customHeight="1" x14ac:dyDescent="0.3">
      <c r="A55" t="s">
        <v>56</v>
      </c>
      <c r="B55">
        <v>133</v>
      </c>
      <c r="C55">
        <v>2</v>
      </c>
      <c r="D55">
        <v>4</v>
      </c>
      <c r="E55">
        <v>2</v>
      </c>
      <c r="F55" t="s">
        <v>0</v>
      </c>
      <c r="G55" s="1">
        <v>1.0125787740600801E-4</v>
      </c>
      <c r="H55" s="1">
        <v>9.9146988571092895E-5</v>
      </c>
      <c r="I55" s="1">
        <v>1.04222911362347E-4</v>
      </c>
      <c r="J55" s="1">
        <v>8.0155036639153199E-6</v>
      </c>
      <c r="K55" s="1">
        <v>6.4729276735295796E-6</v>
      </c>
      <c r="L55" s="1">
        <v>1.0531179859881599E-5</v>
      </c>
    </row>
    <row r="56" spans="1:12" ht="15" customHeight="1" x14ac:dyDescent="0.3">
      <c r="A56" t="s">
        <v>57</v>
      </c>
      <c r="B56">
        <v>131</v>
      </c>
      <c r="C56">
        <v>6</v>
      </c>
      <c r="D56">
        <v>64</v>
      </c>
      <c r="E56">
        <v>12</v>
      </c>
      <c r="F56" t="s">
        <v>0</v>
      </c>
      <c r="G56" s="1">
        <v>6.5140168391770103E-4</v>
      </c>
      <c r="H56" s="1">
        <v>6.4519324731325404E-4</v>
      </c>
      <c r="I56" s="1">
        <v>6.6297522410817104E-4</v>
      </c>
      <c r="J56" s="1">
        <v>2.7252486411939999E-5</v>
      </c>
      <c r="K56" s="1">
        <v>1.90099904754022E-5</v>
      </c>
      <c r="L56" s="1">
        <v>4.4381833325881398E-5</v>
      </c>
    </row>
    <row r="57" spans="1:12" ht="15" customHeight="1" x14ac:dyDescent="0.3">
      <c r="A57" t="s">
        <v>58</v>
      </c>
      <c r="B57">
        <v>109</v>
      </c>
      <c r="C57">
        <v>2</v>
      </c>
      <c r="D57">
        <v>4</v>
      </c>
      <c r="E57">
        <v>2</v>
      </c>
      <c r="F57" t="s">
        <v>0</v>
      </c>
      <c r="G57" s="1">
        <v>2.9402412939471199E-5</v>
      </c>
      <c r="H57" s="1">
        <v>2.9125354703888599E-5</v>
      </c>
      <c r="I57" s="1">
        <v>2.9905024383358199E-5</v>
      </c>
      <c r="J57" s="1">
        <v>1.15068697765494E-6</v>
      </c>
      <c r="K57" s="1">
        <v>8.2799381661265604E-7</v>
      </c>
      <c r="L57" s="1">
        <v>1.8957623917118299E-6</v>
      </c>
    </row>
    <row r="58" spans="1:12" ht="15" customHeight="1" x14ac:dyDescent="0.3">
      <c r="A58" t="s">
        <v>59</v>
      </c>
      <c r="B58">
        <v>142</v>
      </c>
      <c r="C58">
        <v>3</v>
      </c>
      <c r="D58">
        <v>8</v>
      </c>
      <c r="E58">
        <v>4</v>
      </c>
      <c r="F58" t="s">
        <v>0</v>
      </c>
      <c r="G58" s="1">
        <v>9.5247426491559101E-5</v>
      </c>
      <c r="H58" s="1">
        <v>9.4192022227156797E-5</v>
      </c>
      <c r="I58" s="1">
        <v>9.6965804835717106E-5</v>
      </c>
      <c r="J58" s="1">
        <v>4.54859168661295E-6</v>
      </c>
      <c r="K58" s="1">
        <v>2.7219288790505302E-6</v>
      </c>
      <c r="L58" s="1">
        <v>6.6102069419105701E-6</v>
      </c>
    </row>
    <row r="59" spans="1:12" ht="15" customHeight="1" x14ac:dyDescent="0.3">
      <c r="A59" t="s">
        <v>60</v>
      </c>
      <c r="B59">
        <v>170</v>
      </c>
      <c r="C59">
        <v>3</v>
      </c>
      <c r="D59">
        <v>8</v>
      </c>
      <c r="E59">
        <v>4</v>
      </c>
      <c r="F59" t="s">
        <v>0</v>
      </c>
      <c r="G59" s="1">
        <v>2.1603190708930701E-4</v>
      </c>
      <c r="H59" s="1">
        <v>2.14892136850806E-4</v>
      </c>
      <c r="I59" s="1">
        <v>2.1885029832662299E-4</v>
      </c>
      <c r="J59" s="1">
        <v>5.7039884616876403E-6</v>
      </c>
      <c r="K59" s="1">
        <v>2.9981224042044298E-6</v>
      </c>
      <c r="L59" s="1">
        <v>1.05143221727399E-5</v>
      </c>
    </row>
    <row r="60" spans="1:12" ht="15" customHeight="1" x14ac:dyDescent="0.3">
      <c r="A60" t="s">
        <v>61</v>
      </c>
      <c r="B60">
        <v>122</v>
      </c>
      <c r="C60">
        <v>3</v>
      </c>
      <c r="D60">
        <v>8</v>
      </c>
      <c r="E60">
        <v>4</v>
      </c>
      <c r="F60" t="s">
        <v>0</v>
      </c>
      <c r="G60" s="1">
        <v>8.8202393732515294E-5</v>
      </c>
      <c r="H60" s="1">
        <v>8.7158518205576101E-5</v>
      </c>
      <c r="I60" s="1">
        <v>9.1161551512518993E-5</v>
      </c>
      <c r="J60" s="1">
        <v>5.40492394599619E-6</v>
      </c>
      <c r="K60" s="1">
        <v>2.04225483353331E-6</v>
      </c>
      <c r="L60" s="1">
        <v>1.0667156234671399E-5</v>
      </c>
    </row>
    <row r="61" spans="1:12" ht="15" customHeight="1" x14ac:dyDescent="0.3">
      <c r="A61" t="s">
        <v>62</v>
      </c>
      <c r="B61">
        <v>104</v>
      </c>
      <c r="C61">
        <v>2</v>
      </c>
      <c r="D61">
        <v>4</v>
      </c>
      <c r="E61">
        <v>2</v>
      </c>
      <c r="F61" t="s">
        <v>0</v>
      </c>
      <c r="G61" s="1">
        <v>2.7524359646896001E-5</v>
      </c>
      <c r="H61" s="1">
        <v>2.7237516230313E-5</v>
      </c>
      <c r="I61" s="1">
        <v>2.8255196452171499E-5</v>
      </c>
      <c r="J61" s="1">
        <v>1.4170913077392199E-6</v>
      </c>
      <c r="K61" s="1">
        <v>7.91932972034413E-7</v>
      </c>
      <c r="L61" s="1">
        <v>2.4624526056103902E-6</v>
      </c>
    </row>
    <row r="62" spans="1:12" ht="15" customHeight="1" x14ac:dyDescent="0.3">
      <c r="A62" t="s">
        <v>63</v>
      </c>
      <c r="B62">
        <v>162</v>
      </c>
      <c r="C62">
        <v>6</v>
      </c>
      <c r="D62">
        <v>64</v>
      </c>
      <c r="E62">
        <v>16</v>
      </c>
      <c r="F62" t="s">
        <v>0</v>
      </c>
      <c r="G62" s="1">
        <v>1.4365897122523899E-3</v>
      </c>
      <c r="H62" s="1">
        <v>1.42350943385773E-3</v>
      </c>
      <c r="I62" s="1">
        <v>1.4541776280429001E-3</v>
      </c>
      <c r="J62" s="1">
        <v>5.2859786421242902E-5</v>
      </c>
      <c r="K62" s="1">
        <v>3.8638584879707801E-5</v>
      </c>
      <c r="L62" s="1">
        <v>8.2983958425906606E-5</v>
      </c>
    </row>
    <row r="63" spans="1:12" ht="15" customHeight="1" x14ac:dyDescent="0.3">
      <c r="A63" t="s">
        <v>64</v>
      </c>
      <c r="B63">
        <v>253</v>
      </c>
      <c r="C63">
        <v>4</v>
      </c>
      <c r="D63">
        <v>16</v>
      </c>
      <c r="E63">
        <v>6</v>
      </c>
      <c r="F63" t="s">
        <v>0</v>
      </c>
      <c r="G63" s="1">
        <v>3.00080735817709E-4</v>
      </c>
      <c r="H63" s="1">
        <v>2.98072881055955E-4</v>
      </c>
      <c r="I63" s="1">
        <v>3.0273670994721301E-4</v>
      </c>
      <c r="J63" s="1">
        <v>7.7221447007164307E-6</v>
      </c>
      <c r="K63" s="1">
        <v>5.9811922500482903E-6</v>
      </c>
      <c r="L63" s="1">
        <v>1.09459709247643E-5</v>
      </c>
    </row>
    <row r="64" spans="1:12" ht="15" customHeight="1" x14ac:dyDescent="0.3">
      <c r="A64" t="s">
        <v>65</v>
      </c>
      <c r="B64">
        <v>111</v>
      </c>
      <c r="C64">
        <v>2</v>
      </c>
      <c r="D64">
        <v>4</v>
      </c>
      <c r="E64">
        <v>2</v>
      </c>
      <c r="F64" t="s">
        <v>0</v>
      </c>
      <c r="G64" s="1">
        <v>3.0814872763548098E-5</v>
      </c>
      <c r="H64" s="1">
        <v>3.0465401817700001E-5</v>
      </c>
      <c r="I64" s="1">
        <v>3.1546554031308501E-5</v>
      </c>
      <c r="J64" s="1">
        <v>1.61705223552904E-6</v>
      </c>
      <c r="K64" s="1">
        <v>9.6706344620621799E-7</v>
      </c>
      <c r="L64" s="1">
        <v>2.5871335207828399E-6</v>
      </c>
    </row>
    <row r="65" spans="1:12" ht="15" customHeight="1" x14ac:dyDescent="0.3">
      <c r="A65" t="s">
        <v>66</v>
      </c>
      <c r="B65">
        <v>208</v>
      </c>
      <c r="C65">
        <v>7</v>
      </c>
      <c r="D65">
        <v>128</v>
      </c>
      <c r="E65">
        <v>24</v>
      </c>
      <c r="F65" t="s">
        <v>0</v>
      </c>
      <c r="G65" s="1">
        <v>2.8688162428883901E-3</v>
      </c>
      <c r="H65" s="1">
        <v>2.8381416498738099E-3</v>
      </c>
      <c r="I65" s="1">
        <v>2.9168218153986999E-3</v>
      </c>
      <c r="J65" s="1">
        <v>1.31070580961607E-4</v>
      </c>
      <c r="K65" s="1">
        <v>8.3411410558329593E-5</v>
      </c>
      <c r="L65" s="1">
        <v>2.0377194295098799E-4</v>
      </c>
    </row>
    <row r="66" spans="1:12" ht="15" customHeight="1" x14ac:dyDescent="0.3">
      <c r="A66" t="s">
        <v>67</v>
      </c>
      <c r="B66">
        <v>118</v>
      </c>
      <c r="C66">
        <v>3</v>
      </c>
      <c r="D66">
        <v>8</v>
      </c>
      <c r="E66">
        <v>4</v>
      </c>
      <c r="F66" t="s">
        <v>0</v>
      </c>
      <c r="G66" s="1">
        <v>6.8941500648833997E-5</v>
      </c>
      <c r="H66" s="1">
        <v>6.8477599836680802E-5</v>
      </c>
      <c r="I66" s="1">
        <v>6.9900854727190695E-5</v>
      </c>
      <c r="J66" s="1">
        <v>2.1207169369024E-6</v>
      </c>
      <c r="K66" s="1">
        <v>1.39860202048115E-6</v>
      </c>
      <c r="L66" s="1">
        <v>3.61173012591919E-6</v>
      </c>
    </row>
    <row r="67" spans="1:12" ht="15" customHeight="1" x14ac:dyDescent="0.3">
      <c r="A67" t="s">
        <v>68</v>
      </c>
      <c r="B67">
        <v>121</v>
      </c>
      <c r="C67">
        <v>4</v>
      </c>
      <c r="D67">
        <v>16</v>
      </c>
      <c r="E67">
        <v>4</v>
      </c>
      <c r="F67" t="s">
        <v>0</v>
      </c>
      <c r="G67" s="1">
        <v>1.5908404361461101E-4</v>
      </c>
      <c r="H67" s="1">
        <v>1.5789720467462601E-4</v>
      </c>
      <c r="I67" s="1">
        <v>1.6081609757998699E-4</v>
      </c>
      <c r="J67" s="1">
        <v>4.6432114635623702E-6</v>
      </c>
      <c r="K67" s="1">
        <v>3.3672528729976901E-6</v>
      </c>
      <c r="L67" s="1">
        <v>6.0815657948373502E-6</v>
      </c>
    </row>
    <row r="68" spans="1:12" ht="15" customHeight="1" x14ac:dyDescent="0.3">
      <c r="A68" t="s">
        <v>69</v>
      </c>
      <c r="B68">
        <v>127</v>
      </c>
      <c r="C68">
        <v>2</v>
      </c>
      <c r="D68">
        <v>4</v>
      </c>
      <c r="E68">
        <v>2</v>
      </c>
      <c r="F68" t="s">
        <v>0</v>
      </c>
      <c r="G68" s="1">
        <v>4.5301774172325502E-5</v>
      </c>
      <c r="H68" s="1">
        <v>4.44467420437718E-5</v>
      </c>
      <c r="I68" s="1">
        <v>4.7475628207501801E-5</v>
      </c>
      <c r="J68" s="1">
        <v>4.1495131123129896E-6</v>
      </c>
      <c r="K68" s="1">
        <v>1.9749012214912198E-6</v>
      </c>
      <c r="L68" s="1">
        <v>7.7008648120835506E-6</v>
      </c>
    </row>
    <row r="69" spans="1:12" ht="15" customHeight="1" x14ac:dyDescent="0.3">
      <c r="A69" t="s">
        <v>70</v>
      </c>
      <c r="B69">
        <v>108</v>
      </c>
      <c r="C69">
        <v>2</v>
      </c>
      <c r="D69">
        <v>4</v>
      </c>
      <c r="E69">
        <v>2</v>
      </c>
      <c r="F69" t="s">
        <v>0</v>
      </c>
      <c r="G69" s="1">
        <v>2.8983885496582899E-5</v>
      </c>
      <c r="H69" s="1">
        <v>2.8817858322619599E-5</v>
      </c>
      <c r="I69" s="1">
        <v>2.9168947392202201E-5</v>
      </c>
      <c r="J69" s="1">
        <v>5.7126114613363398E-7</v>
      </c>
      <c r="K69" s="1">
        <v>4.5172477005984798E-7</v>
      </c>
      <c r="L69" s="1">
        <v>7.8436536851859095E-7</v>
      </c>
    </row>
    <row r="70" spans="1:12" ht="15" customHeight="1" x14ac:dyDescent="0.3">
      <c r="A70" t="s">
        <v>71</v>
      </c>
      <c r="B70">
        <v>183</v>
      </c>
      <c r="C70">
        <v>9</v>
      </c>
      <c r="D70">
        <v>512</v>
      </c>
      <c r="E70">
        <v>192</v>
      </c>
      <c r="F70" t="s">
        <v>0</v>
      </c>
      <c r="G70" s="1">
        <v>2.4852648122317099E-2</v>
      </c>
      <c r="H70" s="1">
        <v>2.4512062062954601E-2</v>
      </c>
      <c r="I70" s="1">
        <v>2.5292821290273299E-2</v>
      </c>
      <c r="J70" s="1">
        <v>8.5420738170627895E-4</v>
      </c>
      <c r="K70" s="1">
        <v>6.2101734746505799E-4</v>
      </c>
      <c r="L70" s="1">
        <v>1.2516793036562699E-3</v>
      </c>
    </row>
    <row r="71" spans="1:12" ht="15" customHeight="1" x14ac:dyDescent="0.3">
      <c r="A71" t="s">
        <v>72</v>
      </c>
      <c r="B71">
        <v>112</v>
      </c>
      <c r="C71">
        <v>2</v>
      </c>
      <c r="D71">
        <v>4</v>
      </c>
      <c r="E71">
        <v>2</v>
      </c>
      <c r="F71" t="s">
        <v>0</v>
      </c>
      <c r="G71" s="1">
        <v>3.1375564333917999E-5</v>
      </c>
      <c r="H71" s="1">
        <v>3.1037634919619397E-5</v>
      </c>
      <c r="I71" s="1">
        <v>3.2011409818362103E-5</v>
      </c>
      <c r="J71" s="1">
        <v>1.57067514881795E-6</v>
      </c>
      <c r="K71" s="1">
        <v>1.0598491286202201E-6</v>
      </c>
      <c r="L71" s="1">
        <v>2.3491230075038099E-6</v>
      </c>
    </row>
    <row r="72" spans="1:12" ht="15" customHeight="1" x14ac:dyDescent="0.3">
      <c r="A72" t="s">
        <v>73</v>
      </c>
      <c r="B72">
        <v>130</v>
      </c>
      <c r="C72">
        <v>2</v>
      </c>
      <c r="D72">
        <v>4</v>
      </c>
      <c r="E72">
        <v>2</v>
      </c>
      <c r="F72" t="s">
        <v>0</v>
      </c>
      <c r="G72" s="1">
        <v>8.9760552592742202E-5</v>
      </c>
      <c r="H72" s="1">
        <v>8.7645766345501806E-5</v>
      </c>
      <c r="I72" s="1">
        <v>9.5078531465107193E-5</v>
      </c>
      <c r="J72" s="1">
        <v>1.0888888352431501E-5</v>
      </c>
      <c r="K72" s="1">
        <v>3.01173354691075E-6</v>
      </c>
      <c r="L72" s="1">
        <v>2.0826707096450199E-5</v>
      </c>
    </row>
    <row r="73" spans="1:12" ht="15" customHeight="1" x14ac:dyDescent="0.3">
      <c r="A73" t="s">
        <v>74</v>
      </c>
      <c r="B73">
        <v>126</v>
      </c>
      <c r="C73">
        <v>2</v>
      </c>
      <c r="D73">
        <v>4</v>
      </c>
      <c r="E73">
        <v>2</v>
      </c>
      <c r="F73" t="s">
        <v>0</v>
      </c>
      <c r="G73" s="1">
        <v>6.3278993293240302E-5</v>
      </c>
      <c r="H73" s="1">
        <v>6.2644618760059607E-5</v>
      </c>
      <c r="I73" s="1">
        <v>6.4692442152106496E-5</v>
      </c>
      <c r="J73" s="1">
        <v>2.8777904478293901E-6</v>
      </c>
      <c r="K73" s="1">
        <v>1.72737267630272E-6</v>
      </c>
      <c r="L73" s="1">
        <v>5.4392121546223602E-6</v>
      </c>
    </row>
    <row r="74" spans="1:12" ht="15" customHeight="1" x14ac:dyDescent="0.3">
      <c r="A74" t="s">
        <v>75</v>
      </c>
      <c r="B74">
        <v>110</v>
      </c>
      <c r="C74">
        <v>2</v>
      </c>
      <c r="D74">
        <v>4</v>
      </c>
      <c r="E74">
        <v>2</v>
      </c>
      <c r="F74" t="s">
        <v>0</v>
      </c>
      <c r="G74" s="1">
        <v>2.98912718774942E-5</v>
      </c>
      <c r="H74" s="1">
        <v>2.9633823098770202E-5</v>
      </c>
      <c r="I74" s="1">
        <v>3.0346128404862E-5</v>
      </c>
      <c r="J74" s="1">
        <v>1.1646286388796401E-6</v>
      </c>
      <c r="K74" s="1">
        <v>7.4872377634714204E-7</v>
      </c>
      <c r="L74" s="1">
        <v>1.8966812935650201E-6</v>
      </c>
    </row>
    <row r="75" spans="1:12" ht="15" customHeight="1" x14ac:dyDescent="0.3">
      <c r="A75" t="s">
        <v>76</v>
      </c>
      <c r="B75">
        <v>119</v>
      </c>
      <c r="C75">
        <v>2</v>
      </c>
      <c r="D75">
        <v>4</v>
      </c>
      <c r="E75">
        <v>2</v>
      </c>
      <c r="F75" t="s">
        <v>0</v>
      </c>
      <c r="G75" s="1">
        <v>3.6005894496806701E-5</v>
      </c>
      <c r="H75" s="1">
        <v>3.5725834547838802E-5</v>
      </c>
      <c r="I75" s="1">
        <v>3.6494915241745598E-5</v>
      </c>
      <c r="J75" s="1">
        <v>1.19054213458641E-6</v>
      </c>
      <c r="K75" s="1">
        <v>8.2615337009065896E-7</v>
      </c>
      <c r="L75" s="1">
        <v>1.6955747501980399E-6</v>
      </c>
    </row>
    <row r="76" spans="1:12" ht="15" customHeight="1" x14ac:dyDescent="0.3">
      <c r="A76" t="s">
        <v>77</v>
      </c>
      <c r="B76">
        <v>260</v>
      </c>
      <c r="C76">
        <v>2</v>
      </c>
      <c r="D76">
        <v>4</v>
      </c>
      <c r="E76">
        <v>2</v>
      </c>
      <c r="F76" t="s">
        <v>0</v>
      </c>
      <c r="G76" s="1">
        <v>2.6706750865100701E-4</v>
      </c>
      <c r="H76" s="1">
        <v>2.6532311225646501E-4</v>
      </c>
      <c r="I76" s="1">
        <v>2.69490909301018E-4</v>
      </c>
      <c r="J76" s="1">
        <v>6.5316981511466598E-6</v>
      </c>
      <c r="K76" s="1">
        <v>5.04779428495772E-6</v>
      </c>
      <c r="L76" s="1">
        <v>8.8661907797398295E-6</v>
      </c>
    </row>
    <row r="77" spans="1:12" ht="15" customHeight="1" x14ac:dyDescent="0.3">
      <c r="A77" t="s">
        <v>78</v>
      </c>
      <c r="B77">
        <v>139</v>
      </c>
      <c r="C77">
        <v>3</v>
      </c>
      <c r="D77">
        <v>8</v>
      </c>
      <c r="E77">
        <v>4</v>
      </c>
      <c r="F77" t="s">
        <v>0</v>
      </c>
      <c r="G77" s="1">
        <v>9.23762664690746E-5</v>
      </c>
      <c r="H77" s="1">
        <v>9.1870955869038801E-5</v>
      </c>
      <c r="I77" s="1">
        <v>9.3084468720245605E-5</v>
      </c>
      <c r="J77" s="1">
        <v>1.9509471567265499E-6</v>
      </c>
      <c r="K77" s="1">
        <v>1.4815373967315401E-6</v>
      </c>
      <c r="L77" s="1">
        <v>2.7168118924522799E-6</v>
      </c>
    </row>
    <row r="78" spans="1:12" ht="15" customHeight="1" x14ac:dyDescent="0.3">
      <c r="A78" t="s">
        <v>79</v>
      </c>
      <c r="B78">
        <v>128</v>
      </c>
      <c r="C78">
        <v>3</v>
      </c>
      <c r="D78">
        <v>8</v>
      </c>
      <c r="E78">
        <v>4</v>
      </c>
      <c r="F78" t="s">
        <v>0</v>
      </c>
      <c r="G78" s="1">
        <v>1.07600084773362E-4</v>
      </c>
      <c r="H78" s="1">
        <v>1.0644740899898401E-4</v>
      </c>
      <c r="I78" s="1">
        <v>1.09701471271861E-4</v>
      </c>
      <c r="J78" s="1">
        <v>4.9677601312950999E-6</v>
      </c>
      <c r="K78" s="1">
        <v>2.8709557275283899E-6</v>
      </c>
      <c r="L78" s="1">
        <v>7.5621636617216098E-6</v>
      </c>
    </row>
    <row r="79" spans="1:12" ht="15" customHeight="1" x14ac:dyDescent="0.3">
      <c r="A79" t="s">
        <v>80</v>
      </c>
      <c r="B79">
        <v>120</v>
      </c>
      <c r="C79">
        <v>2</v>
      </c>
      <c r="D79">
        <v>4</v>
      </c>
      <c r="E79">
        <v>2</v>
      </c>
      <c r="F79" t="s">
        <v>0</v>
      </c>
      <c r="G79" s="1">
        <v>3.99796056132646E-5</v>
      </c>
      <c r="H79" s="1">
        <v>3.9790187869896598E-5</v>
      </c>
      <c r="I79" s="1">
        <v>4.0276105195902098E-5</v>
      </c>
      <c r="J79" s="1">
        <v>7.8461890839528196E-7</v>
      </c>
      <c r="K79" s="1">
        <v>5.3952652055869705E-7</v>
      </c>
      <c r="L79" s="1">
        <v>1.26880135250944E-6</v>
      </c>
    </row>
    <row r="80" spans="1:12" ht="15" customHeight="1" x14ac:dyDescent="0.3">
      <c r="A80" t="s">
        <v>81</v>
      </c>
      <c r="B80">
        <v>130</v>
      </c>
      <c r="C80">
        <v>2</v>
      </c>
      <c r="D80">
        <v>4</v>
      </c>
      <c r="E80">
        <v>2</v>
      </c>
      <c r="F80" t="s">
        <v>0</v>
      </c>
      <c r="G80" s="1">
        <v>1.2666738203510899E-4</v>
      </c>
      <c r="H80" s="1">
        <v>1.2581704661216399E-4</v>
      </c>
      <c r="I80" s="1">
        <v>1.2832337685981E-4</v>
      </c>
      <c r="J80" s="1">
        <v>3.7993909313700799E-6</v>
      </c>
      <c r="K80" s="1">
        <v>2.2898358986006798E-6</v>
      </c>
      <c r="L80" s="1">
        <v>7.0786410460508697E-6</v>
      </c>
    </row>
    <row r="81" spans="1:12" ht="15" customHeight="1" x14ac:dyDescent="0.3">
      <c r="A81" t="s">
        <v>82</v>
      </c>
      <c r="B81">
        <v>166</v>
      </c>
      <c r="C81">
        <v>3</v>
      </c>
      <c r="D81">
        <v>8</v>
      </c>
      <c r="E81">
        <v>4</v>
      </c>
      <c r="F81" t="s">
        <v>0</v>
      </c>
      <c r="G81" s="1">
        <v>6.6709721935039805E-4</v>
      </c>
      <c r="H81" s="1">
        <v>6.6280837311311601E-4</v>
      </c>
      <c r="I81" s="1">
        <v>6.7424936603857296E-4</v>
      </c>
      <c r="J81" s="1">
        <v>1.8154557915085298E-5</v>
      </c>
      <c r="K81" s="1">
        <v>1.26171832448632E-5</v>
      </c>
      <c r="L81" s="1">
        <v>2.81421741192259E-5</v>
      </c>
    </row>
    <row r="82" spans="1:12" ht="15" customHeight="1" x14ac:dyDescent="0.3">
      <c r="A82" t="s">
        <v>83</v>
      </c>
      <c r="B82">
        <v>109</v>
      </c>
      <c r="C82">
        <v>2</v>
      </c>
      <c r="D82">
        <v>4</v>
      </c>
      <c r="E82">
        <v>2</v>
      </c>
      <c r="F82" t="s">
        <v>0</v>
      </c>
      <c r="G82" s="1">
        <v>2.9411117719459601E-5</v>
      </c>
      <c r="H82" s="1">
        <v>2.92002127679439E-5</v>
      </c>
      <c r="I82" s="1">
        <v>2.9827651086252201E-5</v>
      </c>
      <c r="J82" s="1">
        <v>9.9761081675681191E-7</v>
      </c>
      <c r="K82" s="1">
        <v>6.6830707314190105E-7</v>
      </c>
      <c r="L82" s="1">
        <v>1.7652900344757599E-6</v>
      </c>
    </row>
    <row r="83" spans="1:12" ht="15" customHeight="1" x14ac:dyDescent="0.3">
      <c r="A83" t="s">
        <v>84</v>
      </c>
      <c r="B83">
        <v>381</v>
      </c>
      <c r="C83">
        <v>4</v>
      </c>
      <c r="D83">
        <v>16</v>
      </c>
      <c r="E83">
        <v>8</v>
      </c>
      <c r="F83" t="s">
        <v>0</v>
      </c>
      <c r="G83" s="1">
        <v>8.0455761744790497E-3</v>
      </c>
      <c r="H83" s="1">
        <v>8.0053931447553201E-3</v>
      </c>
      <c r="I83" s="1">
        <v>8.1138871066563298E-3</v>
      </c>
      <c r="J83" s="1">
        <v>1.4391295812739399E-4</v>
      </c>
      <c r="K83" s="1">
        <v>9.4160159859690894E-5</v>
      </c>
      <c r="L83" s="1">
        <v>2.3466591561559E-4</v>
      </c>
    </row>
    <row r="84" spans="1:12" ht="15" customHeight="1" x14ac:dyDescent="0.3">
      <c r="A84" t="s">
        <v>85</v>
      </c>
      <c r="B84">
        <v>156</v>
      </c>
      <c r="C84">
        <v>4</v>
      </c>
      <c r="D84">
        <v>16</v>
      </c>
      <c r="E84">
        <v>8</v>
      </c>
      <c r="F84" t="s">
        <v>0</v>
      </c>
      <c r="G84" s="1">
        <v>1.2149762733602201E-3</v>
      </c>
      <c r="H84" s="1">
        <v>1.19669338687206E-3</v>
      </c>
      <c r="I84" s="1">
        <v>1.2489796347291901E-3</v>
      </c>
      <c r="J84" s="1">
        <v>7.7182505968383599E-5</v>
      </c>
      <c r="K84" s="1">
        <v>4.6440292020774101E-5</v>
      </c>
      <c r="L84" s="1">
        <v>1.3155031212175601E-4</v>
      </c>
    </row>
    <row r="85" spans="1:12" ht="15" customHeight="1" x14ac:dyDescent="0.3">
      <c r="A85" t="s">
        <v>86</v>
      </c>
      <c r="B85">
        <v>286</v>
      </c>
      <c r="C85">
        <v>3</v>
      </c>
      <c r="D85">
        <v>8</v>
      </c>
      <c r="E85">
        <v>4</v>
      </c>
      <c r="F85" t="s">
        <v>0</v>
      </c>
      <c r="G85" s="1">
        <v>7.4839803368480803E-4</v>
      </c>
      <c r="H85" s="1">
        <v>7.4440677226548504E-4</v>
      </c>
      <c r="I85" s="1">
        <v>7.5318443921951303E-4</v>
      </c>
      <c r="J85" s="1">
        <v>1.4872106855121899E-5</v>
      </c>
      <c r="K85" s="1">
        <v>1.06228265182479E-5</v>
      </c>
      <c r="L85" s="1">
        <v>2.0184803876087799E-5</v>
      </c>
    </row>
    <row r="86" spans="1:12" ht="15" customHeight="1" x14ac:dyDescent="0.3">
      <c r="A86" t="s">
        <v>87</v>
      </c>
      <c r="B86">
        <v>291</v>
      </c>
      <c r="C86">
        <v>5</v>
      </c>
      <c r="D86">
        <v>32</v>
      </c>
      <c r="E86">
        <v>16</v>
      </c>
      <c r="F86" t="s">
        <v>0</v>
      </c>
      <c r="G86" s="1">
        <v>2.63972047291209E-3</v>
      </c>
      <c r="H86" s="1">
        <v>2.6238010901002799E-3</v>
      </c>
      <c r="I86" s="1">
        <v>2.6641656125998099E-3</v>
      </c>
      <c r="J86" s="1">
        <v>6.5076539441756901E-5</v>
      </c>
      <c r="K86" s="1">
        <v>4.9902794508028301E-5</v>
      </c>
      <c r="L86" s="1">
        <v>9.3843388542288298E-5</v>
      </c>
    </row>
    <row r="87" spans="1:12" ht="15" customHeight="1" x14ac:dyDescent="0.3">
      <c r="A87" t="s">
        <v>88</v>
      </c>
      <c r="B87">
        <v>104</v>
      </c>
      <c r="C87">
        <v>2</v>
      </c>
      <c r="D87">
        <v>4</v>
      </c>
      <c r="E87">
        <v>2</v>
      </c>
      <c r="F87" t="s">
        <v>0</v>
      </c>
      <c r="G87" s="1">
        <v>2.7091057086520598E-5</v>
      </c>
      <c r="H87" s="1">
        <v>2.6950810603451402E-5</v>
      </c>
      <c r="I87" s="1">
        <v>2.7280115052380102E-5</v>
      </c>
      <c r="J87" s="1">
        <v>5.4282980190495403E-7</v>
      </c>
      <c r="K87" s="1">
        <v>4.2450623206314998E-7</v>
      </c>
      <c r="L87" s="1">
        <v>7.1793628516850498E-7</v>
      </c>
    </row>
    <row r="88" spans="1:12" ht="15" customHeight="1" x14ac:dyDescent="0.3">
      <c r="A88" t="s">
        <v>89</v>
      </c>
      <c r="B88">
        <v>126</v>
      </c>
      <c r="C88">
        <v>4</v>
      </c>
      <c r="D88">
        <v>16</v>
      </c>
      <c r="E88">
        <v>8</v>
      </c>
      <c r="F88" t="s">
        <v>0</v>
      </c>
      <c r="G88" s="1">
        <v>1.76510025436737E-4</v>
      </c>
      <c r="H88" s="1">
        <v>1.7541722306346199E-4</v>
      </c>
      <c r="I88" s="1">
        <v>1.78067636741017E-4</v>
      </c>
      <c r="J88" s="1">
        <v>4.3983622129086002E-6</v>
      </c>
      <c r="K88" s="1">
        <v>3.3027614684653001E-6</v>
      </c>
      <c r="L88" s="1">
        <v>6.3045775071043998E-6</v>
      </c>
    </row>
    <row r="89" spans="1:12" ht="15" customHeight="1" x14ac:dyDescent="0.3">
      <c r="A89" t="s">
        <v>90</v>
      </c>
      <c r="B89">
        <v>139</v>
      </c>
      <c r="C89">
        <v>2</v>
      </c>
      <c r="D89">
        <v>4</v>
      </c>
      <c r="E89">
        <v>2</v>
      </c>
      <c r="F89" t="s">
        <v>0</v>
      </c>
      <c r="G89" s="1">
        <v>9.5159837914340304E-5</v>
      </c>
      <c r="H89" s="1">
        <v>9.4571381415622596E-5</v>
      </c>
      <c r="I89" s="1">
        <v>9.6014257763383005E-5</v>
      </c>
      <c r="J89" s="1">
        <v>2.28953959561486E-6</v>
      </c>
      <c r="K89" s="1">
        <v>1.65572415104205E-6</v>
      </c>
      <c r="L89" s="1">
        <v>3.0712299820343201E-6</v>
      </c>
    </row>
    <row r="90" spans="1:12" ht="15" customHeight="1" x14ac:dyDescent="0.3">
      <c r="A90" t="s">
        <v>91</v>
      </c>
      <c r="B90">
        <v>109</v>
      </c>
      <c r="C90">
        <v>2</v>
      </c>
      <c r="D90">
        <v>4</v>
      </c>
      <c r="E90">
        <v>2</v>
      </c>
      <c r="F90" t="s">
        <v>0</v>
      </c>
      <c r="G90" s="1">
        <v>3.1853689227736097E-5</v>
      </c>
      <c r="H90" s="1">
        <v>3.0937111390968903E-5</v>
      </c>
      <c r="I90" s="1">
        <v>3.4464763460138202E-5</v>
      </c>
      <c r="J90" s="1">
        <v>4.7153059915643101E-6</v>
      </c>
      <c r="K90" s="1">
        <v>2.0647492787468202E-6</v>
      </c>
      <c r="L90" s="1">
        <v>9.0897936806753493E-6</v>
      </c>
    </row>
    <row r="91" spans="1:12" ht="15" customHeight="1" x14ac:dyDescent="0.3">
      <c r="A91" t="s">
        <v>92</v>
      </c>
      <c r="B91">
        <v>113</v>
      </c>
      <c r="C91">
        <v>2</v>
      </c>
      <c r="D91">
        <v>4</v>
      </c>
      <c r="E91">
        <v>2</v>
      </c>
      <c r="F91" t="s">
        <v>0</v>
      </c>
      <c r="G91" s="1">
        <v>3.12597558870553E-5</v>
      </c>
      <c r="H91" s="1">
        <v>3.08305745091204E-5</v>
      </c>
      <c r="I91" s="1">
        <v>3.3033284146764E-5</v>
      </c>
      <c r="J91" s="1">
        <v>2.42147517563538E-6</v>
      </c>
      <c r="K91" s="1">
        <v>8.0382051560819096E-7</v>
      </c>
      <c r="L91" s="1">
        <v>5.2042578738382004E-6</v>
      </c>
    </row>
    <row r="92" spans="1:12" ht="15" customHeight="1" x14ac:dyDescent="0.3">
      <c r="A92" t="s">
        <v>93</v>
      </c>
      <c r="B92">
        <v>201</v>
      </c>
      <c r="C92">
        <v>6</v>
      </c>
      <c r="D92">
        <v>64</v>
      </c>
      <c r="E92">
        <v>16</v>
      </c>
      <c r="F92" t="s">
        <v>0</v>
      </c>
      <c r="G92" s="1">
        <v>8.7185740258237203E-4</v>
      </c>
      <c r="H92" s="1">
        <v>8.6484947793685795E-4</v>
      </c>
      <c r="I92" s="1">
        <v>8.8080796522167499E-4</v>
      </c>
      <c r="J92" s="1">
        <v>2.64426846920611E-5</v>
      </c>
      <c r="K92" s="1">
        <v>1.9103674196129398E-5</v>
      </c>
      <c r="L92" s="1">
        <v>3.5094302759517299E-5</v>
      </c>
    </row>
    <row r="93" spans="1:12" ht="15" customHeight="1" x14ac:dyDescent="0.3">
      <c r="A93" t="s">
        <v>94</v>
      </c>
      <c r="B93">
        <v>123</v>
      </c>
      <c r="C93">
        <v>2</v>
      </c>
      <c r="D93">
        <v>4</v>
      </c>
      <c r="E93">
        <v>2</v>
      </c>
      <c r="F93" t="s">
        <v>0</v>
      </c>
      <c r="G93" s="1">
        <v>3.29221135999852E-5</v>
      </c>
      <c r="H93" s="1">
        <v>3.26016382032347E-5</v>
      </c>
      <c r="I93" s="1">
        <v>3.3545314976937102E-5</v>
      </c>
      <c r="J93" s="1">
        <v>1.4252071351287999E-6</v>
      </c>
      <c r="K93" s="1">
        <v>8.7237603208123203E-7</v>
      </c>
      <c r="L93" s="1">
        <v>2.41674229255297E-6</v>
      </c>
    </row>
    <row r="94" spans="1:12" ht="15" customHeight="1" x14ac:dyDescent="0.3">
      <c r="A94" t="s">
        <v>95</v>
      </c>
      <c r="B94">
        <v>112</v>
      </c>
      <c r="C94">
        <v>2</v>
      </c>
      <c r="D94">
        <v>4</v>
      </c>
      <c r="E94">
        <v>2</v>
      </c>
      <c r="F94" t="s">
        <v>0</v>
      </c>
      <c r="G94" s="1">
        <v>3.12245660920959E-5</v>
      </c>
      <c r="H94" s="1">
        <v>3.10204811830327E-5</v>
      </c>
      <c r="I94" s="1">
        <v>3.1586842429727599E-5</v>
      </c>
      <c r="J94" s="1">
        <v>9.0479424848406704E-7</v>
      </c>
      <c r="K94" s="1">
        <v>6.3082920464604401E-7</v>
      </c>
      <c r="L94" s="1">
        <v>1.4881291215835799E-6</v>
      </c>
    </row>
    <row r="95" spans="1:12" ht="15" customHeight="1" x14ac:dyDescent="0.3">
      <c r="A95" t="s">
        <v>96</v>
      </c>
      <c r="B95">
        <v>118</v>
      </c>
      <c r="C95">
        <v>2</v>
      </c>
      <c r="D95">
        <v>4</v>
      </c>
      <c r="E95">
        <v>2</v>
      </c>
      <c r="F95" t="s">
        <v>0</v>
      </c>
      <c r="G95" s="1">
        <v>3.8045385839279498E-5</v>
      </c>
      <c r="H95" s="1">
        <v>3.74349665373718E-5</v>
      </c>
      <c r="I95" s="1">
        <v>3.9291016166279301E-5</v>
      </c>
      <c r="J95" s="1">
        <v>2.9473125082514E-6</v>
      </c>
      <c r="K95" s="1">
        <v>1.24222993458464E-6</v>
      </c>
      <c r="L95" s="1">
        <v>4.84450164394603E-6</v>
      </c>
    </row>
    <row r="96" spans="1:12" ht="15" customHeight="1" x14ac:dyDescent="0.3">
      <c r="A96" t="s">
        <v>97</v>
      </c>
      <c r="B96">
        <v>108</v>
      </c>
      <c r="C96">
        <v>2</v>
      </c>
      <c r="D96">
        <v>4</v>
      </c>
      <c r="E96">
        <v>2</v>
      </c>
      <c r="F96" t="s">
        <v>0</v>
      </c>
      <c r="G96" s="1">
        <v>2.9042646880953199E-5</v>
      </c>
      <c r="H96" s="1">
        <v>2.87975096523388E-5</v>
      </c>
      <c r="I96" s="1">
        <v>2.9435045514622001E-5</v>
      </c>
      <c r="J96" s="1">
        <v>1.07880509053606E-6</v>
      </c>
      <c r="K96" s="1">
        <v>7.7578040182232997E-7</v>
      </c>
      <c r="L96" s="1">
        <v>1.6996216463190099E-6</v>
      </c>
    </row>
    <row r="97" spans="1:12" ht="15" customHeight="1" x14ac:dyDescent="0.3">
      <c r="A97" t="s">
        <v>98</v>
      </c>
      <c r="B97">
        <v>116</v>
      </c>
      <c r="C97">
        <v>2</v>
      </c>
      <c r="D97">
        <v>4</v>
      </c>
      <c r="E97">
        <v>2</v>
      </c>
      <c r="F97" t="s">
        <v>0</v>
      </c>
      <c r="G97" s="1">
        <v>3.3577527226765901E-5</v>
      </c>
      <c r="H97" s="1">
        <v>3.3339241093655701E-5</v>
      </c>
      <c r="I97" s="1">
        <v>3.3955770664567802E-5</v>
      </c>
      <c r="J97" s="1">
        <v>9.8691974396180207E-7</v>
      </c>
      <c r="K97" s="1">
        <v>6.9470254568487104E-7</v>
      </c>
      <c r="L97" s="1">
        <v>1.3858982843236501E-6</v>
      </c>
    </row>
    <row r="98" spans="1:12" ht="15" customHeight="1" x14ac:dyDescent="0.3">
      <c r="A98" t="s">
        <v>99</v>
      </c>
      <c r="B98">
        <v>171</v>
      </c>
      <c r="C98">
        <v>2</v>
      </c>
      <c r="D98">
        <v>4</v>
      </c>
      <c r="E98">
        <v>2</v>
      </c>
      <c r="F98" t="s">
        <v>0</v>
      </c>
      <c r="G98" s="1">
        <v>8.5315108061996897E-5</v>
      </c>
      <c r="H98" s="1">
        <v>8.4565520994199199E-5</v>
      </c>
      <c r="I98" s="1">
        <v>8.7233845366305003E-5</v>
      </c>
      <c r="J98" s="1">
        <v>4.0959258263510701E-6</v>
      </c>
      <c r="K98" s="1">
        <v>1.72639950016443E-6</v>
      </c>
      <c r="L98" s="1">
        <v>7.9587346572494507E-6</v>
      </c>
    </row>
    <row r="99" spans="1:12" ht="15" customHeight="1" x14ac:dyDescent="0.3">
      <c r="A99" t="s">
        <v>100</v>
      </c>
      <c r="B99">
        <v>163</v>
      </c>
      <c r="C99">
        <v>2</v>
      </c>
      <c r="D99">
        <v>4</v>
      </c>
      <c r="E99">
        <v>2</v>
      </c>
      <c r="F99" t="s">
        <v>0</v>
      </c>
      <c r="G99" s="1">
        <v>6.7936581837001601E-5</v>
      </c>
      <c r="H99" s="1">
        <v>6.7434296655431901E-5</v>
      </c>
      <c r="I99" s="1">
        <v>6.89731058108391E-5</v>
      </c>
      <c r="J99" s="1">
        <v>2.3572768491478399E-6</v>
      </c>
      <c r="K99" s="1">
        <v>1.2637097168883899E-6</v>
      </c>
      <c r="L99" s="1">
        <v>3.9436074066405498E-6</v>
      </c>
    </row>
    <row r="100" spans="1:12" ht="15" customHeight="1" x14ac:dyDescent="0.3">
      <c r="A100" t="s">
        <v>101</v>
      </c>
      <c r="B100">
        <v>123</v>
      </c>
      <c r="C100">
        <v>2</v>
      </c>
      <c r="D100">
        <v>4</v>
      </c>
      <c r="E100">
        <v>2</v>
      </c>
      <c r="F100" t="s">
        <v>0</v>
      </c>
      <c r="G100" s="1">
        <v>3.6936437343329601E-5</v>
      </c>
      <c r="H100" s="1">
        <v>3.6700946870352102E-5</v>
      </c>
      <c r="I100" s="1">
        <v>3.7242193081838001E-5</v>
      </c>
      <c r="J100" s="1">
        <v>8.6203926083680595E-7</v>
      </c>
      <c r="K100" s="1">
        <v>6.9625438867802895E-7</v>
      </c>
      <c r="L100" s="1">
        <v>1.0549537502871601E-6</v>
      </c>
    </row>
    <row r="101" spans="1:12" ht="15" customHeight="1" x14ac:dyDescent="0.3">
      <c r="A101" t="s">
        <v>102</v>
      </c>
      <c r="B101">
        <v>168</v>
      </c>
      <c r="C101">
        <v>3</v>
      </c>
      <c r="D101">
        <v>8</v>
      </c>
      <c r="E101">
        <v>4</v>
      </c>
      <c r="F101" t="s">
        <v>0</v>
      </c>
      <c r="G101" s="1">
        <v>1.76317652027125E-2</v>
      </c>
      <c r="H101" s="1">
        <v>1.7513217348610999E-2</v>
      </c>
      <c r="I101" s="1">
        <v>1.78647311495354E-2</v>
      </c>
      <c r="J101" s="1">
        <v>3.8847872124184201E-4</v>
      </c>
      <c r="K101" s="1">
        <v>2.2786085697515499E-4</v>
      </c>
      <c r="L101" s="1">
        <v>6.6744148828671397E-4</v>
      </c>
    </row>
    <row r="102" spans="1:12" ht="15" customHeight="1" x14ac:dyDescent="0.3">
      <c r="A102" t="s">
        <v>103</v>
      </c>
      <c r="B102">
        <v>177</v>
      </c>
      <c r="C102">
        <v>4</v>
      </c>
      <c r="D102">
        <v>16</v>
      </c>
      <c r="E102">
        <v>8</v>
      </c>
      <c r="F102" t="s">
        <v>0</v>
      </c>
      <c r="G102" s="1">
        <v>1.8779282818327499E-4</v>
      </c>
      <c r="H102" s="1">
        <v>1.8659275778583001E-4</v>
      </c>
      <c r="I102" s="1">
        <v>1.89752672111647E-4</v>
      </c>
      <c r="J102" s="1">
        <v>5.1054848854448801E-6</v>
      </c>
      <c r="K102" s="1">
        <v>3.42559128756542E-6</v>
      </c>
      <c r="L102" s="1">
        <v>7.3228724408639302E-6</v>
      </c>
    </row>
    <row r="103" spans="1:12" ht="15" customHeight="1" x14ac:dyDescent="0.3">
      <c r="A103" t="s">
        <v>104</v>
      </c>
      <c r="B103">
        <v>0</v>
      </c>
      <c r="C103">
        <v>0</v>
      </c>
      <c r="D103">
        <v>0</v>
      </c>
      <c r="E103">
        <v>1</v>
      </c>
      <c r="F103" t="s">
        <v>0</v>
      </c>
      <c r="G103" s="1">
        <v>1.0387067772200001E-8</v>
      </c>
      <c r="H103" s="1">
        <v>1.03080694426205E-8</v>
      </c>
      <c r="I103" s="1">
        <v>1.04730095423926E-8</v>
      </c>
      <c r="J103" s="1">
        <v>2.73907874978731E-10</v>
      </c>
      <c r="K103" s="1">
        <v>2.2467990666614401E-10</v>
      </c>
      <c r="L103" s="1">
        <v>3.50622115223567E-10</v>
      </c>
    </row>
    <row r="104" spans="1:12" ht="15" customHeight="1" x14ac:dyDescent="0.3">
      <c r="A104" t="s">
        <v>105</v>
      </c>
      <c r="B104">
        <v>181</v>
      </c>
      <c r="C104">
        <v>7</v>
      </c>
      <c r="D104">
        <v>128</v>
      </c>
      <c r="E104">
        <v>64</v>
      </c>
      <c r="F104" t="s">
        <v>0</v>
      </c>
      <c r="G104" s="1">
        <v>2.2623817291114699E-2</v>
      </c>
      <c r="H104" s="1">
        <v>2.24616326661248E-2</v>
      </c>
      <c r="I104" s="1">
        <v>2.2887704027730899E-2</v>
      </c>
      <c r="J104" s="1">
        <v>4.7877971585169398E-4</v>
      </c>
      <c r="K104" s="1">
        <v>2.98723045723202E-4</v>
      </c>
      <c r="L104" s="1">
        <v>6.7112297283369795E-4</v>
      </c>
    </row>
    <row r="105" spans="1:12" ht="15" customHeight="1" x14ac:dyDescent="0.3">
      <c r="A105" t="s">
        <v>106</v>
      </c>
      <c r="B105">
        <v>110</v>
      </c>
      <c r="C105">
        <v>2</v>
      </c>
      <c r="D105">
        <v>4</v>
      </c>
      <c r="E105">
        <v>2</v>
      </c>
      <c r="F105" t="s">
        <v>0</v>
      </c>
      <c r="G105" s="1">
        <v>2.98618687358208E-5</v>
      </c>
      <c r="H105" s="1">
        <v>2.96063268611438E-5</v>
      </c>
      <c r="I105" s="1">
        <v>3.0303662533344401E-5</v>
      </c>
      <c r="J105" s="1">
        <v>1.1869426370096299E-6</v>
      </c>
      <c r="K105" s="1">
        <v>7.9487285460959998E-7</v>
      </c>
      <c r="L105" s="1">
        <v>1.9212743699207699E-6</v>
      </c>
    </row>
    <row r="106" spans="1:12" ht="15" customHeight="1" x14ac:dyDescent="0.3">
      <c r="A106" t="s">
        <v>107</v>
      </c>
      <c r="B106">
        <v>159</v>
      </c>
      <c r="C106">
        <v>2</v>
      </c>
      <c r="D106">
        <v>4</v>
      </c>
      <c r="E106">
        <v>2</v>
      </c>
      <c r="F106" t="s">
        <v>0</v>
      </c>
      <c r="G106" s="1">
        <v>8.4614677014247099E-5</v>
      </c>
      <c r="H106" s="1">
        <v>8.4005629890137505E-5</v>
      </c>
      <c r="I106" s="1">
        <v>8.6037444909560693E-5</v>
      </c>
      <c r="J106" s="1">
        <v>2.82583857119742E-6</v>
      </c>
      <c r="K106" s="1">
        <v>1.33687535654756E-6</v>
      </c>
      <c r="L106" s="1">
        <v>4.7926174521758803E-6</v>
      </c>
    </row>
    <row r="107" spans="1:12" ht="15" customHeight="1" x14ac:dyDescent="0.3">
      <c r="A107" t="s">
        <v>108</v>
      </c>
      <c r="B107">
        <v>108</v>
      </c>
      <c r="C107">
        <v>2</v>
      </c>
      <c r="D107">
        <v>4</v>
      </c>
      <c r="E107">
        <v>2</v>
      </c>
      <c r="F107" t="s">
        <v>0</v>
      </c>
      <c r="G107" s="1">
        <v>2.9377726577638699E-5</v>
      </c>
      <c r="H107" s="1">
        <v>2.9181654189955398E-5</v>
      </c>
      <c r="I107" s="1">
        <v>2.9638559662436999E-5</v>
      </c>
      <c r="J107" s="1">
        <v>8.0832826125288103E-7</v>
      </c>
      <c r="K107" s="1">
        <v>6.34478618041206E-7</v>
      </c>
      <c r="L107" s="1">
        <v>1.1483946759777599E-6</v>
      </c>
    </row>
    <row r="108" spans="1:12" ht="15" customHeight="1" x14ac:dyDescent="0.3">
      <c r="A108" t="s">
        <v>109</v>
      </c>
      <c r="B108">
        <v>110</v>
      </c>
      <c r="C108">
        <v>2</v>
      </c>
      <c r="D108">
        <v>4</v>
      </c>
      <c r="E108">
        <v>2</v>
      </c>
      <c r="F108" t="s">
        <v>0</v>
      </c>
      <c r="G108" s="1">
        <v>3.0121318475873499E-5</v>
      </c>
      <c r="H108" s="1">
        <v>2.9843069758690098E-5</v>
      </c>
      <c r="I108" s="1">
        <v>3.0568861861242201E-5</v>
      </c>
      <c r="J108" s="1">
        <v>1.16485942110527E-6</v>
      </c>
      <c r="K108" s="1">
        <v>6.4825761722873499E-7</v>
      </c>
      <c r="L108" s="1">
        <v>1.69493213962435E-6</v>
      </c>
    </row>
    <row r="109" spans="1:12" ht="15" customHeight="1" x14ac:dyDescent="0.3">
      <c r="A109" t="s">
        <v>110</v>
      </c>
      <c r="B109">
        <v>164</v>
      </c>
      <c r="C109">
        <v>3</v>
      </c>
      <c r="D109">
        <v>8</v>
      </c>
      <c r="E109">
        <v>4</v>
      </c>
      <c r="F109" t="s">
        <v>0</v>
      </c>
      <c r="G109" s="1">
        <v>9.8537201631560198E-5</v>
      </c>
      <c r="H109" s="1">
        <v>9.7741801361239599E-5</v>
      </c>
      <c r="I109" s="1">
        <v>1.00980632535537E-4</v>
      </c>
      <c r="J109" s="1">
        <v>4.1051316078102902E-6</v>
      </c>
      <c r="K109" s="1">
        <v>1.7519018466108499E-6</v>
      </c>
      <c r="L109" s="1">
        <v>8.0166796869733392E-6</v>
      </c>
    </row>
    <row r="110" spans="1:12" ht="15" customHeight="1" x14ac:dyDescent="0.3">
      <c r="A110" t="s">
        <v>111</v>
      </c>
      <c r="B110">
        <v>108</v>
      </c>
      <c r="C110">
        <v>2</v>
      </c>
      <c r="D110">
        <v>4</v>
      </c>
      <c r="E110">
        <v>2</v>
      </c>
      <c r="F110" t="s">
        <v>0</v>
      </c>
      <c r="G110" s="1">
        <v>2.8745852742633501E-5</v>
      </c>
      <c r="H110" s="1">
        <v>2.8561116075158399E-5</v>
      </c>
      <c r="I110" s="1">
        <v>2.9032851814825699E-5</v>
      </c>
      <c r="J110" s="1">
        <v>7.4516095009687705E-7</v>
      </c>
      <c r="K110" s="1">
        <v>5.4488349145509397E-7</v>
      </c>
      <c r="L110" s="1">
        <v>1.07928239673598E-6</v>
      </c>
    </row>
    <row r="111" spans="1:12" ht="15" customHeight="1" x14ac:dyDescent="0.3">
      <c r="A111" t="s">
        <v>112</v>
      </c>
      <c r="B111">
        <v>139</v>
      </c>
      <c r="C111">
        <v>2</v>
      </c>
      <c r="D111">
        <v>4</v>
      </c>
      <c r="E111">
        <v>2</v>
      </c>
      <c r="F111" t="s">
        <v>0</v>
      </c>
      <c r="G111" s="1">
        <v>7.1536283409919706E-5</v>
      </c>
      <c r="H111" s="1">
        <v>7.0491160414179295E-5</v>
      </c>
      <c r="I111" s="1">
        <v>7.3232597538484302E-5</v>
      </c>
      <c r="J111" s="1">
        <v>4.47345635143722E-6</v>
      </c>
      <c r="K111" s="1">
        <v>3.0654771011983501E-6</v>
      </c>
      <c r="L111" s="1">
        <v>6.0222943296279199E-6</v>
      </c>
    </row>
    <row r="112" spans="1:12" ht="15" customHeight="1" x14ac:dyDescent="0.3">
      <c r="A112" t="s">
        <v>113</v>
      </c>
      <c r="B112">
        <v>118</v>
      </c>
      <c r="C112">
        <v>3</v>
      </c>
      <c r="D112">
        <v>8</v>
      </c>
      <c r="E112">
        <v>4</v>
      </c>
      <c r="F112" t="s">
        <v>0</v>
      </c>
      <c r="G112" s="1">
        <v>6.8633461064915093E-5</v>
      </c>
      <c r="H112" s="1">
        <v>6.7969043961837398E-5</v>
      </c>
      <c r="I112" s="1">
        <v>6.9611367394509504E-5</v>
      </c>
      <c r="J112" s="1">
        <v>2.7338283174286898E-6</v>
      </c>
      <c r="K112" s="1">
        <v>2.08226425885622E-6</v>
      </c>
      <c r="L112" s="1">
        <v>3.4293552015390998E-6</v>
      </c>
    </row>
    <row r="113" spans="1:12" ht="15" customHeight="1" x14ac:dyDescent="0.3">
      <c r="A113" t="s">
        <v>114</v>
      </c>
      <c r="B113">
        <v>107</v>
      </c>
      <c r="C113">
        <v>2</v>
      </c>
      <c r="D113">
        <v>4</v>
      </c>
      <c r="E113">
        <v>2</v>
      </c>
      <c r="F113" t="s">
        <v>0</v>
      </c>
      <c r="G113" s="1">
        <v>2.8640881488349101E-5</v>
      </c>
      <c r="H113" s="1">
        <v>2.8423209936808601E-5</v>
      </c>
      <c r="I113" s="1">
        <v>2.9014101819403298E-5</v>
      </c>
      <c r="J113" s="1">
        <v>9.3260115263237597E-7</v>
      </c>
      <c r="K113" s="1">
        <v>6.0097704961690099E-7</v>
      </c>
      <c r="L113" s="1">
        <v>1.39031726617642E-6</v>
      </c>
    </row>
    <row r="114" spans="1:12" ht="15" customHeight="1" x14ac:dyDescent="0.3">
      <c r="A114" t="s">
        <v>115</v>
      </c>
      <c r="B114">
        <v>139</v>
      </c>
      <c r="C114">
        <v>2</v>
      </c>
      <c r="D114">
        <v>4</v>
      </c>
      <c r="E114">
        <v>2</v>
      </c>
      <c r="F114" t="s">
        <v>0</v>
      </c>
      <c r="G114" s="1">
        <v>4.3063492625317503E-5</v>
      </c>
      <c r="H114" s="1">
        <v>4.2716859025327497E-5</v>
      </c>
      <c r="I114" s="1">
        <v>4.3617905754163999E-5</v>
      </c>
      <c r="J114" s="1">
        <v>1.43408027281725E-6</v>
      </c>
      <c r="K114" s="1">
        <v>1.03693259677054E-6</v>
      </c>
      <c r="L114" s="1">
        <v>1.9504369598659801E-6</v>
      </c>
    </row>
    <row r="115" spans="1:12" ht="15" customHeight="1" x14ac:dyDescent="0.3">
      <c r="A115" t="s">
        <v>116</v>
      </c>
      <c r="B115">
        <v>112</v>
      </c>
      <c r="C115">
        <v>2</v>
      </c>
      <c r="D115">
        <v>4</v>
      </c>
      <c r="E115">
        <v>2</v>
      </c>
      <c r="F115" t="s">
        <v>0</v>
      </c>
      <c r="G115" s="1">
        <v>3.1850637631937798E-5</v>
      </c>
      <c r="H115" s="1">
        <v>3.1549269095477298E-5</v>
      </c>
      <c r="I115" s="1">
        <v>3.22658901660624E-5</v>
      </c>
      <c r="J115" s="1">
        <v>1.1791402266034501E-6</v>
      </c>
      <c r="K115" s="1">
        <v>8.5247631213774496E-7</v>
      </c>
      <c r="L115" s="1">
        <v>1.7330739748876501E-6</v>
      </c>
    </row>
    <row r="116" spans="1:12" ht="15" customHeight="1" x14ac:dyDescent="0.3">
      <c r="A116" t="s">
        <v>117</v>
      </c>
      <c r="B116">
        <v>107</v>
      </c>
      <c r="C116">
        <v>2</v>
      </c>
      <c r="D116">
        <v>4</v>
      </c>
      <c r="E116">
        <v>2</v>
      </c>
      <c r="F116" t="s">
        <v>0</v>
      </c>
      <c r="G116" s="1">
        <v>2.8710223960794901E-5</v>
      </c>
      <c r="H116" s="1">
        <v>2.83752275062154E-5</v>
      </c>
      <c r="I116" s="1">
        <v>2.9264522273455101E-5</v>
      </c>
      <c r="J116" s="1">
        <v>1.4111037155548701E-6</v>
      </c>
      <c r="K116" s="1">
        <v>9.6363921115617997E-7</v>
      </c>
      <c r="L116" s="1">
        <v>2.10404536660571E-6</v>
      </c>
    </row>
    <row r="117" spans="1:12" ht="15" customHeight="1" x14ac:dyDescent="0.3">
      <c r="A117" t="s">
        <v>118</v>
      </c>
      <c r="B117">
        <v>170</v>
      </c>
      <c r="C117">
        <v>2</v>
      </c>
      <c r="D117">
        <v>4</v>
      </c>
      <c r="E117">
        <v>2</v>
      </c>
      <c r="F117" t="s">
        <v>0</v>
      </c>
      <c r="G117" s="1">
        <v>2.9534633027231502E-4</v>
      </c>
      <c r="H117" s="1">
        <v>2.9295218210159397E-4</v>
      </c>
      <c r="I117" s="1">
        <v>2.98667091489604E-4</v>
      </c>
      <c r="J117" s="1">
        <v>9.8818616067467096E-6</v>
      </c>
      <c r="K117" s="1">
        <v>7.3994064287514197E-6</v>
      </c>
      <c r="L117" s="1">
        <v>1.2777328217631099E-5</v>
      </c>
    </row>
    <row r="118" spans="1:12" ht="15" customHeight="1" x14ac:dyDescent="0.3">
      <c r="A118" t="s">
        <v>119</v>
      </c>
      <c r="B118">
        <v>162</v>
      </c>
      <c r="C118">
        <v>5</v>
      </c>
      <c r="D118">
        <v>32</v>
      </c>
      <c r="E118">
        <v>12</v>
      </c>
      <c r="F118" t="s">
        <v>0</v>
      </c>
      <c r="G118" s="1">
        <v>4.7240725404696E-4</v>
      </c>
      <c r="H118" s="1">
        <v>4.69269629188128E-4</v>
      </c>
      <c r="I118" s="1">
        <v>4.7814216510294599E-4</v>
      </c>
      <c r="J118" s="1">
        <v>1.40279461020336E-5</v>
      </c>
      <c r="K118" s="1">
        <v>8.0084747742096794E-6</v>
      </c>
      <c r="L118" s="1">
        <v>2.6279433816922001E-5</v>
      </c>
    </row>
    <row r="119" spans="1:12" ht="15" customHeight="1" x14ac:dyDescent="0.3">
      <c r="A119" t="s">
        <v>120</v>
      </c>
      <c r="B119">
        <v>124</v>
      </c>
      <c r="C119">
        <v>2</v>
      </c>
      <c r="D119">
        <v>4</v>
      </c>
      <c r="E119">
        <v>2</v>
      </c>
      <c r="F119" t="s">
        <v>0</v>
      </c>
      <c r="G119" s="1">
        <v>3.5883473182555599E-5</v>
      </c>
      <c r="H119" s="1">
        <v>3.5453805372857801E-5</v>
      </c>
      <c r="I119" s="1">
        <v>3.70441315264206E-5</v>
      </c>
      <c r="J119" s="1">
        <v>2.12477320826477E-6</v>
      </c>
      <c r="K119" s="1">
        <v>9.4985990527412997E-7</v>
      </c>
      <c r="L119" s="1">
        <v>4.4174513691331804E-6</v>
      </c>
    </row>
    <row r="120" spans="1:12" ht="15" customHeight="1" x14ac:dyDescent="0.3">
      <c r="A120" t="s">
        <v>121</v>
      </c>
      <c r="B120">
        <v>118</v>
      </c>
      <c r="C120">
        <v>2</v>
      </c>
      <c r="D120">
        <v>4</v>
      </c>
      <c r="E120">
        <v>2</v>
      </c>
      <c r="F120" t="s">
        <v>0</v>
      </c>
      <c r="G120" s="1">
        <v>3.3781105976857702E-5</v>
      </c>
      <c r="H120" s="1">
        <v>3.3509976388743098E-5</v>
      </c>
      <c r="I120" s="1">
        <v>3.42734019919106E-5</v>
      </c>
      <c r="J120" s="1">
        <v>1.2126863564444701E-6</v>
      </c>
      <c r="K120" s="1">
        <v>8.3961591061255102E-7</v>
      </c>
      <c r="L120" s="1">
        <v>1.9576082917542399E-6</v>
      </c>
    </row>
    <row r="121" spans="1:12" ht="15" customHeight="1" x14ac:dyDescent="0.3">
      <c r="A121" t="s">
        <v>122</v>
      </c>
      <c r="B121">
        <v>131</v>
      </c>
      <c r="C121">
        <v>3</v>
      </c>
      <c r="D121">
        <v>8</v>
      </c>
      <c r="E121">
        <v>4</v>
      </c>
      <c r="F121" t="s">
        <v>0</v>
      </c>
      <c r="G121" s="1">
        <v>8.2833730577120106E-5</v>
      </c>
      <c r="H121" s="1">
        <v>8.2189509820754496E-5</v>
      </c>
      <c r="I121" s="1">
        <v>8.3762282970197799E-5</v>
      </c>
      <c r="J121" s="1">
        <v>2.4786431360357E-6</v>
      </c>
      <c r="K121" s="1">
        <v>1.72805435346761E-6</v>
      </c>
      <c r="L121" s="1">
        <v>3.9058183347510698E-6</v>
      </c>
    </row>
    <row r="122" spans="1:12" ht="15" customHeight="1" x14ac:dyDescent="0.3">
      <c r="A122" t="s">
        <v>123</v>
      </c>
      <c r="B122">
        <v>348</v>
      </c>
      <c r="C122">
        <v>2</v>
      </c>
      <c r="D122">
        <v>4</v>
      </c>
      <c r="E122">
        <v>2</v>
      </c>
      <c r="F122" t="s">
        <v>0</v>
      </c>
      <c r="G122" s="1">
        <v>8.4347608230925101E-4</v>
      </c>
      <c r="H122" s="1">
        <v>8.3879279518157704E-4</v>
      </c>
      <c r="I122" s="1">
        <v>8.5714167409645103E-4</v>
      </c>
      <c r="J122" s="1">
        <v>2.42341857792495E-5</v>
      </c>
      <c r="K122" s="1">
        <v>1.37100694377898E-5</v>
      </c>
      <c r="L122" s="1">
        <v>4.2562780123741299E-5</v>
      </c>
    </row>
    <row r="123" spans="1:12" ht="15" customHeight="1" x14ac:dyDescent="0.3">
      <c r="A123" t="s">
        <v>124</v>
      </c>
      <c r="B123">
        <v>111</v>
      </c>
      <c r="C123">
        <v>2</v>
      </c>
      <c r="D123">
        <v>4</v>
      </c>
      <c r="E123">
        <v>2</v>
      </c>
      <c r="F123" t="s">
        <v>0</v>
      </c>
      <c r="G123" s="1">
        <v>3.0560967373773601E-5</v>
      </c>
      <c r="H123" s="1">
        <v>3.0397981240353399E-5</v>
      </c>
      <c r="I123" s="1">
        <v>3.0760873285856901E-5</v>
      </c>
      <c r="J123" s="1">
        <v>6.1719717784153795E-7</v>
      </c>
      <c r="K123" s="1">
        <v>4.8504445553052503E-7</v>
      </c>
      <c r="L123" s="1">
        <v>8.6373216713137597E-7</v>
      </c>
    </row>
    <row r="124" spans="1:12" ht="15" customHeight="1" x14ac:dyDescent="0.3">
      <c r="A124" t="s">
        <v>125</v>
      </c>
      <c r="B124">
        <v>105</v>
      </c>
      <c r="C124">
        <v>2</v>
      </c>
      <c r="D124">
        <v>4</v>
      </c>
      <c r="E124">
        <v>2</v>
      </c>
      <c r="F124" t="s">
        <v>0</v>
      </c>
      <c r="G124" s="1">
        <v>2.7876903747966598E-5</v>
      </c>
      <c r="H124" s="1">
        <v>2.7682463901306499E-5</v>
      </c>
      <c r="I124" s="1">
        <v>2.8590125652930801E-5</v>
      </c>
      <c r="J124" s="1">
        <v>1.0604162771138801E-6</v>
      </c>
      <c r="K124" s="1">
        <v>4.0067067111611202E-7</v>
      </c>
      <c r="L124" s="1">
        <v>2.2634318601760001E-6</v>
      </c>
    </row>
    <row r="125" spans="1:12" ht="15" customHeight="1" x14ac:dyDescent="0.3">
      <c r="A125" t="s">
        <v>126</v>
      </c>
      <c r="B125">
        <v>146</v>
      </c>
      <c r="C125">
        <v>2</v>
      </c>
      <c r="D125">
        <v>4</v>
      </c>
      <c r="E125">
        <v>2</v>
      </c>
      <c r="F125" t="s">
        <v>0</v>
      </c>
      <c r="G125" s="1">
        <v>4.8533758342521501E-5</v>
      </c>
      <c r="H125" s="1">
        <v>4.7976437530058099E-5</v>
      </c>
      <c r="I125" s="1">
        <v>4.9576734959942401E-5</v>
      </c>
      <c r="J125" s="1">
        <v>2.5500216648817799E-6</v>
      </c>
      <c r="K125" s="1">
        <v>1.7757763848091201E-6</v>
      </c>
      <c r="L125" s="1">
        <v>3.9883141541814301E-6</v>
      </c>
    </row>
    <row r="126" spans="1:12" ht="15" customHeight="1" x14ac:dyDescent="0.3">
      <c r="A126" t="s">
        <v>127</v>
      </c>
      <c r="B126">
        <v>109</v>
      </c>
      <c r="C126">
        <v>2</v>
      </c>
      <c r="D126">
        <v>4</v>
      </c>
      <c r="E126">
        <v>2</v>
      </c>
      <c r="F126" t="s">
        <v>0</v>
      </c>
      <c r="G126" s="1">
        <v>2.9085904852152899E-5</v>
      </c>
      <c r="H126" s="1">
        <v>2.8889315442849502E-5</v>
      </c>
      <c r="I126" s="1">
        <v>2.9388867626217599E-5</v>
      </c>
      <c r="J126" s="1">
        <v>7.7852590071584403E-7</v>
      </c>
      <c r="K126" s="1">
        <v>5.5972161019141404E-7</v>
      </c>
      <c r="L126" s="1">
        <v>1.1405746680200799E-6</v>
      </c>
    </row>
    <row r="127" spans="1:12" ht="15" customHeight="1" x14ac:dyDescent="0.3">
      <c r="A127" t="s">
        <v>128</v>
      </c>
      <c r="B127">
        <v>126</v>
      </c>
      <c r="C127">
        <v>2</v>
      </c>
      <c r="D127">
        <v>4</v>
      </c>
      <c r="E127">
        <v>2</v>
      </c>
      <c r="F127" t="s">
        <v>0</v>
      </c>
      <c r="G127" s="1">
        <v>3.8258141680417898E-5</v>
      </c>
      <c r="H127" s="1">
        <v>3.7760330243868497E-5</v>
      </c>
      <c r="I127" s="1">
        <v>3.9808468199232899E-5</v>
      </c>
      <c r="J127" s="1">
        <v>2.8376104391065301E-6</v>
      </c>
      <c r="K127" s="1">
        <v>8.3395539607832001E-7</v>
      </c>
      <c r="L127" s="1">
        <v>5.7892320217540596E-6</v>
      </c>
    </row>
    <row r="128" spans="1:12" ht="15" customHeight="1" x14ac:dyDescent="0.3">
      <c r="A128" t="s">
        <v>129</v>
      </c>
      <c r="B128">
        <v>121</v>
      </c>
      <c r="C128">
        <v>2</v>
      </c>
      <c r="D128">
        <v>4</v>
      </c>
      <c r="E128">
        <v>2</v>
      </c>
      <c r="F128" t="s">
        <v>0</v>
      </c>
      <c r="G128" s="1">
        <v>3.5262020626991301E-5</v>
      </c>
      <c r="H128" s="1">
        <v>3.4988466614485899E-5</v>
      </c>
      <c r="I128" s="1">
        <v>3.5698154821887098E-5</v>
      </c>
      <c r="J128" s="1">
        <v>1.1342509989761E-6</v>
      </c>
      <c r="K128" s="1">
        <v>7.4662548370885105E-7</v>
      </c>
      <c r="L128" s="1">
        <v>1.86012599586347E-6</v>
      </c>
    </row>
    <row r="129" spans="1:12" ht="15" customHeight="1" x14ac:dyDescent="0.3">
      <c r="A129" t="s">
        <v>130</v>
      </c>
      <c r="B129">
        <v>117</v>
      </c>
      <c r="C129">
        <v>2</v>
      </c>
      <c r="D129">
        <v>4</v>
      </c>
      <c r="E129">
        <v>2</v>
      </c>
      <c r="F129" t="s">
        <v>0</v>
      </c>
      <c r="G129" s="1">
        <v>3.3624399312303399E-5</v>
      </c>
      <c r="H129" s="1">
        <v>3.3246565398884497E-5</v>
      </c>
      <c r="I129" s="1">
        <v>3.4349386250550999E-5</v>
      </c>
      <c r="J129" s="1">
        <v>1.6857565158066E-6</v>
      </c>
      <c r="K129" s="1">
        <v>9.7554792181227209E-7</v>
      </c>
      <c r="L129" s="1">
        <v>2.8289138708511799E-6</v>
      </c>
    </row>
    <row r="130" spans="1:12" ht="15" customHeight="1" x14ac:dyDescent="0.3">
      <c r="A130" t="s">
        <v>131</v>
      </c>
      <c r="B130">
        <v>396</v>
      </c>
      <c r="C130">
        <v>3</v>
      </c>
      <c r="D130">
        <v>8</v>
      </c>
      <c r="E130">
        <v>4</v>
      </c>
      <c r="F130" t="s">
        <v>0</v>
      </c>
      <c r="G130" s="1">
        <v>4.5791761258467097E-3</v>
      </c>
      <c r="H130" s="1">
        <v>4.54277548404793E-3</v>
      </c>
      <c r="I130" s="1">
        <v>4.6569951235213899E-3</v>
      </c>
      <c r="J130" s="1">
        <v>1.60489256063611E-4</v>
      </c>
      <c r="K130" s="1">
        <v>9.1071161584885997E-5</v>
      </c>
      <c r="L130" s="1">
        <v>2.8463445755688699E-4</v>
      </c>
    </row>
    <row r="131" spans="1:12" ht="15" customHeight="1" x14ac:dyDescent="0.3">
      <c r="A131" t="s">
        <v>132</v>
      </c>
      <c r="B131">
        <v>124</v>
      </c>
      <c r="C131">
        <v>3</v>
      </c>
      <c r="D131">
        <v>8</v>
      </c>
      <c r="E131">
        <v>4</v>
      </c>
      <c r="F131" t="s">
        <v>0</v>
      </c>
      <c r="G131" s="1">
        <v>7.1604847059211104E-5</v>
      </c>
      <c r="H131" s="1">
        <v>7.1078143678103296E-5</v>
      </c>
      <c r="I131" s="1">
        <v>7.2401276639449196E-5</v>
      </c>
      <c r="J131" s="1">
        <v>2.1428249742581399E-6</v>
      </c>
      <c r="K131" s="1">
        <v>1.34526082180579E-6</v>
      </c>
      <c r="L131" s="1">
        <v>4.0100924050518099E-6</v>
      </c>
    </row>
    <row r="132" spans="1:12" ht="15" customHeight="1" x14ac:dyDescent="0.3">
      <c r="A132" t="s">
        <v>133</v>
      </c>
      <c r="B132">
        <v>136</v>
      </c>
      <c r="C132">
        <v>3</v>
      </c>
      <c r="D132">
        <v>8</v>
      </c>
      <c r="E132">
        <v>4</v>
      </c>
      <c r="F132" t="s">
        <v>0</v>
      </c>
      <c r="G132" s="1">
        <v>8.0287628520093798E-5</v>
      </c>
      <c r="H132" s="1">
        <v>7.9854769007134906E-5</v>
      </c>
      <c r="I132" s="1">
        <v>8.0718623448086297E-5</v>
      </c>
      <c r="J132" s="1">
        <v>1.40463831786792E-6</v>
      </c>
      <c r="K132" s="1">
        <v>1.1633521521645701E-6</v>
      </c>
      <c r="L132" s="1">
        <v>1.81101877999867E-6</v>
      </c>
    </row>
    <row r="133" spans="1:12" ht="15" customHeight="1" x14ac:dyDescent="0.3">
      <c r="A133" t="s">
        <v>134</v>
      </c>
      <c r="B133">
        <v>111</v>
      </c>
      <c r="C133">
        <v>2</v>
      </c>
      <c r="D133">
        <v>4</v>
      </c>
      <c r="E133">
        <v>2</v>
      </c>
      <c r="F133" t="s">
        <v>0</v>
      </c>
      <c r="G133" s="1">
        <v>3.0403148902440999E-5</v>
      </c>
      <c r="H133" s="1">
        <v>3.01214902432041E-5</v>
      </c>
      <c r="I133" s="1">
        <v>3.0868466913248899E-5</v>
      </c>
      <c r="J133" s="1">
        <v>1.2114118830614501E-6</v>
      </c>
      <c r="K133" s="1">
        <v>7.9565528060729101E-7</v>
      </c>
      <c r="L133" s="1">
        <v>1.79201434601916E-6</v>
      </c>
    </row>
    <row r="134" spans="1:12" ht="15" customHeight="1" x14ac:dyDescent="0.3">
      <c r="A134" t="s">
        <v>135</v>
      </c>
      <c r="B134">
        <v>120</v>
      </c>
      <c r="C134">
        <v>2</v>
      </c>
      <c r="D134">
        <v>4</v>
      </c>
      <c r="E134">
        <v>2</v>
      </c>
      <c r="F134" t="s">
        <v>0</v>
      </c>
      <c r="G134" s="1">
        <v>3.5323517525986299E-5</v>
      </c>
      <c r="H134" s="1">
        <v>3.4929987914107999E-5</v>
      </c>
      <c r="I134" s="1">
        <v>3.5916799194335303E-5</v>
      </c>
      <c r="J134" s="1">
        <v>1.62541260518748E-6</v>
      </c>
      <c r="K134" s="1">
        <v>1.3076729360224699E-6</v>
      </c>
      <c r="L134" s="1">
        <v>2.09035722349464E-6</v>
      </c>
    </row>
    <row r="135" spans="1:12" ht="15" customHeight="1" x14ac:dyDescent="0.3">
      <c r="A135" t="s">
        <v>136</v>
      </c>
      <c r="B135">
        <v>116</v>
      </c>
      <c r="C135">
        <v>2</v>
      </c>
      <c r="D135">
        <v>4</v>
      </c>
      <c r="E135">
        <v>2</v>
      </c>
      <c r="F135" t="s">
        <v>0</v>
      </c>
      <c r="G135" s="1">
        <v>3.3304237291595503E-5</v>
      </c>
      <c r="H135" s="1">
        <v>3.2912184471464599E-5</v>
      </c>
      <c r="I135" s="1">
        <v>3.3904376312558798E-5</v>
      </c>
      <c r="J135" s="1">
        <v>1.64817387522791E-6</v>
      </c>
      <c r="K135" s="1">
        <v>1.02171173030892E-6</v>
      </c>
      <c r="L135" s="1">
        <v>2.4625253507221201E-6</v>
      </c>
    </row>
    <row r="136" spans="1:12" ht="15" customHeight="1" x14ac:dyDescent="0.3">
      <c r="A136" t="s">
        <v>137</v>
      </c>
      <c r="B136">
        <v>119</v>
      </c>
      <c r="C136">
        <v>3</v>
      </c>
      <c r="D136">
        <v>8</v>
      </c>
      <c r="E136">
        <v>4</v>
      </c>
      <c r="F136" t="s">
        <v>0</v>
      </c>
      <c r="G136" s="1">
        <v>7.29170593037743E-5</v>
      </c>
      <c r="H136" s="1">
        <v>7.2500524824315206E-5</v>
      </c>
      <c r="I136" s="1">
        <v>7.3565925551843207E-5</v>
      </c>
      <c r="J136" s="1">
        <v>1.7121489919762199E-6</v>
      </c>
      <c r="K136" s="1">
        <v>1.2004918346490801E-6</v>
      </c>
      <c r="L136" s="1">
        <v>2.96453030471124E-6</v>
      </c>
    </row>
    <row r="137" spans="1:12" ht="15" customHeight="1" x14ac:dyDescent="0.3">
      <c r="A137" t="s">
        <v>138</v>
      </c>
      <c r="B137">
        <v>802</v>
      </c>
      <c r="C137">
        <v>4</v>
      </c>
      <c r="D137">
        <v>16</v>
      </c>
      <c r="E137">
        <v>6</v>
      </c>
      <c r="F137" t="s">
        <v>0</v>
      </c>
      <c r="G137" s="1">
        <v>6.7833035932995901E-3</v>
      </c>
      <c r="H137" s="1">
        <v>6.7453362329917303E-3</v>
      </c>
      <c r="I137" s="1">
        <v>6.8356639926126202E-3</v>
      </c>
      <c r="J137" s="1">
        <v>1.34892736578004E-4</v>
      </c>
      <c r="K137" s="1">
        <v>9.6835277029268005E-5</v>
      </c>
      <c r="L137" s="1">
        <v>1.79716447186312E-4</v>
      </c>
    </row>
    <row r="138" spans="1:12" ht="15" customHeight="1" x14ac:dyDescent="0.3">
      <c r="A138" t="s">
        <v>139</v>
      </c>
      <c r="B138">
        <v>117</v>
      </c>
      <c r="C138">
        <v>2</v>
      </c>
      <c r="D138">
        <v>4</v>
      </c>
      <c r="E138">
        <v>2</v>
      </c>
      <c r="F138" t="s">
        <v>0</v>
      </c>
      <c r="G138" s="1">
        <v>3.3654596146027501E-5</v>
      </c>
      <c r="H138" s="1">
        <v>3.3396234920606199E-5</v>
      </c>
      <c r="I138" s="1">
        <v>3.4103577625127202E-5</v>
      </c>
      <c r="J138" s="1">
        <v>1.1051824734866999E-6</v>
      </c>
      <c r="K138" s="1">
        <v>5.9204788834227498E-7</v>
      </c>
      <c r="L138" s="1">
        <v>1.70664662594438E-6</v>
      </c>
    </row>
    <row r="139" spans="1:12" ht="15" customHeight="1" x14ac:dyDescent="0.3">
      <c r="A139" t="s">
        <v>140</v>
      </c>
      <c r="B139">
        <v>210</v>
      </c>
      <c r="C139">
        <v>2</v>
      </c>
      <c r="D139">
        <v>4</v>
      </c>
      <c r="E139">
        <v>2</v>
      </c>
      <c r="F139" t="s">
        <v>0</v>
      </c>
      <c r="G139" s="1">
        <v>2.15487780892898E-4</v>
      </c>
      <c r="H139" s="1">
        <v>2.1331114476351399E-4</v>
      </c>
      <c r="I139" s="1">
        <v>2.1977217276998099E-4</v>
      </c>
      <c r="J139" s="1">
        <v>9.7419882345869095E-6</v>
      </c>
      <c r="K139" s="1">
        <v>6.3178265860565797E-6</v>
      </c>
      <c r="L139" s="1">
        <v>1.45168154369573E-5</v>
      </c>
    </row>
    <row r="140" spans="1:12" ht="15" customHeight="1" x14ac:dyDescent="0.3">
      <c r="A140" t="s">
        <v>141</v>
      </c>
      <c r="B140">
        <v>192</v>
      </c>
      <c r="C140">
        <v>4</v>
      </c>
      <c r="D140">
        <v>16</v>
      </c>
      <c r="E140">
        <v>8</v>
      </c>
      <c r="F140" t="s">
        <v>0</v>
      </c>
      <c r="G140" s="1">
        <v>4.0331950079303298E-4</v>
      </c>
      <c r="H140" s="1">
        <v>3.9869342568670403E-4</v>
      </c>
      <c r="I140" s="1">
        <v>4.1444394600253999E-4</v>
      </c>
      <c r="J140" s="1">
        <v>2.4087210560878098E-5</v>
      </c>
      <c r="K140" s="1">
        <v>1.1518037848447099E-5</v>
      </c>
      <c r="L140" s="1">
        <v>4.52647115633857E-5</v>
      </c>
    </row>
    <row r="141" spans="1:12" ht="15" customHeight="1" x14ac:dyDescent="0.3">
      <c r="A141" t="s">
        <v>142</v>
      </c>
      <c r="B141">
        <v>146</v>
      </c>
      <c r="C141">
        <v>3</v>
      </c>
      <c r="D141">
        <v>8</v>
      </c>
      <c r="E141">
        <v>4</v>
      </c>
      <c r="F141" t="s">
        <v>0</v>
      </c>
      <c r="G141" s="1">
        <v>1.0949806756081601E-4</v>
      </c>
      <c r="H141" s="1">
        <v>1.0860511175769E-4</v>
      </c>
      <c r="I141" s="1">
        <v>1.1088642178675E-4</v>
      </c>
      <c r="J141" s="1">
        <v>3.6647171205770002E-6</v>
      </c>
      <c r="K141" s="1">
        <v>2.38743941620197E-6</v>
      </c>
      <c r="L141" s="1">
        <v>5.2065196940313297E-6</v>
      </c>
    </row>
    <row r="142" spans="1:12" ht="15" customHeight="1" x14ac:dyDescent="0.3">
      <c r="A142" t="s">
        <v>143</v>
      </c>
      <c r="B142">
        <v>112</v>
      </c>
      <c r="C142">
        <v>2</v>
      </c>
      <c r="D142">
        <v>4</v>
      </c>
      <c r="E142">
        <v>2</v>
      </c>
      <c r="F142" t="s">
        <v>0</v>
      </c>
      <c r="G142" s="1">
        <v>3.1436400139717701E-5</v>
      </c>
      <c r="H142" s="1">
        <v>3.1002512348941998E-5</v>
      </c>
      <c r="I142" s="1">
        <v>3.25062442736646E-5</v>
      </c>
      <c r="J142" s="1">
        <v>2.17938025013113E-6</v>
      </c>
      <c r="K142" s="1">
        <v>8.8148051382096105E-7</v>
      </c>
      <c r="L142" s="1">
        <v>4.0248707958107404E-6</v>
      </c>
    </row>
    <row r="143" spans="1:12" ht="15" customHeight="1" x14ac:dyDescent="0.3">
      <c r="A143" t="s">
        <v>144</v>
      </c>
      <c r="B143">
        <v>120</v>
      </c>
      <c r="C143">
        <v>2</v>
      </c>
      <c r="D143">
        <v>4</v>
      </c>
      <c r="E143">
        <v>2</v>
      </c>
      <c r="F143" t="s">
        <v>0</v>
      </c>
      <c r="G143" s="1">
        <v>3.5205237959627798E-5</v>
      </c>
      <c r="H143" s="1">
        <v>3.4838221420225702E-5</v>
      </c>
      <c r="I143" s="1">
        <v>3.6158075107465699E-5</v>
      </c>
      <c r="J143" s="1">
        <v>1.88554039523438E-6</v>
      </c>
      <c r="K143" s="1">
        <v>1.08688289425786E-6</v>
      </c>
      <c r="L143" s="1">
        <v>3.3265567033767999E-6</v>
      </c>
    </row>
    <row r="144" spans="1:12" ht="15" customHeight="1" x14ac:dyDescent="0.3">
      <c r="A144" t="s">
        <v>145</v>
      </c>
      <c r="B144">
        <v>110</v>
      </c>
      <c r="C144">
        <v>2</v>
      </c>
      <c r="D144">
        <v>4</v>
      </c>
      <c r="E144">
        <v>2</v>
      </c>
      <c r="F144" t="s">
        <v>0</v>
      </c>
      <c r="G144" s="1">
        <v>3.1101583170641801E-5</v>
      </c>
      <c r="H144" s="1">
        <v>3.0526104804173402E-5</v>
      </c>
      <c r="I144" s="1">
        <v>3.2106071942748302E-5</v>
      </c>
      <c r="J144" s="1">
        <v>2.5056785442580199E-6</v>
      </c>
      <c r="K144" s="1">
        <v>1.8261720600417601E-6</v>
      </c>
      <c r="L144" s="1">
        <v>3.55078080549447E-6</v>
      </c>
    </row>
    <row r="145" spans="1:12" ht="15" customHeight="1" x14ac:dyDescent="0.3">
      <c r="A145" t="s">
        <v>146</v>
      </c>
      <c r="B145">
        <v>147</v>
      </c>
      <c r="C145">
        <v>2</v>
      </c>
      <c r="D145">
        <v>4</v>
      </c>
      <c r="E145">
        <v>2</v>
      </c>
      <c r="F145" t="s">
        <v>0</v>
      </c>
      <c r="G145" s="1">
        <v>4.7488554474940703E-5</v>
      </c>
      <c r="H145" s="1">
        <v>4.7015979840893701E-5</v>
      </c>
      <c r="I145" s="1">
        <v>4.8224325634394799E-5</v>
      </c>
      <c r="J145" s="1">
        <v>1.9044650550388499E-6</v>
      </c>
      <c r="K145" s="1">
        <v>1.2620047993461799E-6</v>
      </c>
      <c r="L145" s="1">
        <v>3.1082334767502502E-6</v>
      </c>
    </row>
    <row r="146" spans="1:12" ht="15" customHeight="1" x14ac:dyDescent="0.3">
      <c r="A146" t="s">
        <v>147</v>
      </c>
      <c r="B146">
        <v>133</v>
      </c>
      <c r="C146">
        <v>2</v>
      </c>
      <c r="D146">
        <v>4</v>
      </c>
      <c r="E146">
        <v>2</v>
      </c>
      <c r="F146" t="s">
        <v>0</v>
      </c>
      <c r="G146" s="1">
        <v>4.1077840902284003E-5</v>
      </c>
      <c r="H146" s="1">
        <v>4.0330407814541002E-5</v>
      </c>
      <c r="I146" s="1">
        <v>4.2689668196823397E-5</v>
      </c>
      <c r="J146" s="1">
        <v>3.4146588264789798E-6</v>
      </c>
      <c r="K146" s="1">
        <v>1.3526112990170201E-6</v>
      </c>
      <c r="L146" s="1">
        <v>5.6123342839279801E-6</v>
      </c>
    </row>
    <row r="147" spans="1:12" ht="15" customHeight="1" x14ac:dyDescent="0.3">
      <c r="A147" t="s">
        <v>148</v>
      </c>
      <c r="B147">
        <v>193</v>
      </c>
      <c r="C147">
        <v>3</v>
      </c>
      <c r="D147">
        <v>8</v>
      </c>
      <c r="E147">
        <v>4</v>
      </c>
      <c r="F147" t="s">
        <v>0</v>
      </c>
      <c r="G147" s="1">
        <v>1.1433737578507299E-4</v>
      </c>
      <c r="H147" s="1">
        <v>1.12116866353654E-4</v>
      </c>
      <c r="I147" s="1">
        <v>1.2177765715038499E-4</v>
      </c>
      <c r="J147" s="1">
        <v>1.1753436327911901E-5</v>
      </c>
      <c r="K147" s="1">
        <v>6.2888931382685496E-6</v>
      </c>
      <c r="L147" s="1">
        <v>2.3197897726275701E-5</v>
      </c>
    </row>
    <row r="148" spans="1:12" ht="15" customHeight="1" x14ac:dyDescent="0.3">
      <c r="A148" t="s">
        <v>149</v>
      </c>
      <c r="B148">
        <v>3</v>
      </c>
      <c r="C148">
        <v>0</v>
      </c>
      <c r="D148">
        <v>0</v>
      </c>
      <c r="E148">
        <v>1</v>
      </c>
      <c r="F148" t="s">
        <v>0</v>
      </c>
      <c r="G148" s="1">
        <v>1.08141101803351E-8</v>
      </c>
      <c r="H148" s="1">
        <v>1.06420875486353E-8</v>
      </c>
      <c r="I148" s="1">
        <v>1.1013389128032999E-8</v>
      </c>
      <c r="J148" s="1">
        <v>5.9838570558655898E-10</v>
      </c>
      <c r="K148" s="1">
        <v>4.9143464319552001E-10</v>
      </c>
      <c r="L148" s="1">
        <v>7.5459607220245795E-10</v>
      </c>
    </row>
    <row r="149" spans="1:12" ht="15" customHeight="1" x14ac:dyDescent="0.3">
      <c r="A149" t="s">
        <v>150</v>
      </c>
      <c r="B149">
        <v>150</v>
      </c>
      <c r="C149">
        <v>2</v>
      </c>
      <c r="D149">
        <v>4</v>
      </c>
      <c r="E149">
        <v>2</v>
      </c>
      <c r="F149" t="s">
        <v>0</v>
      </c>
      <c r="G149" s="1">
        <v>8.6687923383194605E-5</v>
      </c>
      <c r="H149" s="1">
        <v>8.6058311348749999E-5</v>
      </c>
      <c r="I149" s="1">
        <v>8.8110358343031594E-5</v>
      </c>
      <c r="J149" s="1">
        <v>3.1532106048065E-6</v>
      </c>
      <c r="K149" s="1">
        <v>1.82528178692011E-6</v>
      </c>
      <c r="L149" s="1">
        <v>5.7338652657822103E-6</v>
      </c>
    </row>
    <row r="150" spans="1:12" ht="15" customHeight="1" x14ac:dyDescent="0.3">
      <c r="A150" t="s">
        <v>151</v>
      </c>
      <c r="B150">
        <v>120</v>
      </c>
      <c r="C150">
        <v>2</v>
      </c>
      <c r="D150">
        <v>4</v>
      </c>
      <c r="E150">
        <v>2</v>
      </c>
      <c r="F150" t="s">
        <v>0</v>
      </c>
      <c r="G150" s="1">
        <v>3.7615500203048799E-5</v>
      </c>
      <c r="H150" s="1">
        <v>3.7248026432837601E-5</v>
      </c>
      <c r="I150" s="1">
        <v>3.8808219121918003E-5</v>
      </c>
      <c r="J150" s="1">
        <v>1.9883967847551401E-6</v>
      </c>
      <c r="K150" s="1">
        <v>1.0005495225592701E-6</v>
      </c>
      <c r="L150" s="1">
        <v>3.99783618202255E-6</v>
      </c>
    </row>
    <row r="151" spans="1:12" ht="15" customHeight="1" x14ac:dyDescent="0.3">
      <c r="A151" t="s">
        <v>152</v>
      </c>
      <c r="B151">
        <v>126</v>
      </c>
      <c r="C151">
        <v>2</v>
      </c>
      <c r="D151">
        <v>4</v>
      </c>
      <c r="E151">
        <v>2</v>
      </c>
      <c r="F151" t="s">
        <v>0</v>
      </c>
      <c r="G151" s="1">
        <v>5.43133497496271E-5</v>
      </c>
      <c r="H151" s="1">
        <v>5.3161470464131799E-5</v>
      </c>
      <c r="I151" s="1">
        <v>5.7222563125772299E-5</v>
      </c>
      <c r="J151" s="1">
        <v>6.0280233345716302E-6</v>
      </c>
      <c r="K151" s="1">
        <v>2.9488914131970702E-6</v>
      </c>
      <c r="L151" s="1">
        <v>1.0446094696481599E-5</v>
      </c>
    </row>
    <row r="152" spans="1:12" ht="15" customHeight="1" x14ac:dyDescent="0.3">
      <c r="A152" t="s">
        <v>153</v>
      </c>
      <c r="B152">
        <v>136</v>
      </c>
      <c r="C152">
        <v>2</v>
      </c>
      <c r="D152">
        <v>4</v>
      </c>
      <c r="E152">
        <v>2</v>
      </c>
      <c r="F152" t="s">
        <v>0</v>
      </c>
      <c r="G152" s="1">
        <v>4.1505577449143498E-5</v>
      </c>
      <c r="H152" s="1">
        <v>4.1223577331928698E-5</v>
      </c>
      <c r="I152" s="1">
        <v>4.1881722780165703E-5</v>
      </c>
      <c r="J152" s="1">
        <v>1.0970133843814099E-6</v>
      </c>
      <c r="K152" s="1">
        <v>8.17785920987806E-7</v>
      </c>
      <c r="L152" s="1">
        <v>1.5270274922269999E-6</v>
      </c>
    </row>
    <row r="153" spans="1:12" ht="15" customHeight="1" x14ac:dyDescent="0.3">
      <c r="A153" t="s">
        <v>154</v>
      </c>
      <c r="B153">
        <v>164</v>
      </c>
      <c r="C153">
        <v>2</v>
      </c>
      <c r="D153">
        <v>4</v>
      </c>
      <c r="E153">
        <v>2</v>
      </c>
      <c r="F153" t="s">
        <v>0</v>
      </c>
      <c r="G153" s="1">
        <v>7.0059433596661805E-5</v>
      </c>
      <c r="H153" s="1">
        <v>6.9535154696005698E-5</v>
      </c>
      <c r="I153" s="1">
        <v>7.1225736156837796E-5</v>
      </c>
      <c r="J153" s="1">
        <v>2.3870218763736799E-6</v>
      </c>
      <c r="K153" s="1">
        <v>1.1466961495472399E-6</v>
      </c>
      <c r="L153" s="1">
        <v>3.9546164883077202E-6</v>
      </c>
    </row>
    <row r="154" spans="1:12" ht="15" customHeight="1" x14ac:dyDescent="0.3">
      <c r="A154" t="s">
        <v>155</v>
      </c>
      <c r="B154">
        <v>176</v>
      </c>
      <c r="C154">
        <v>2</v>
      </c>
      <c r="D154">
        <v>4</v>
      </c>
      <c r="E154">
        <v>2</v>
      </c>
      <c r="F154" t="s">
        <v>0</v>
      </c>
      <c r="G154" s="1">
        <v>2.6357653227280001E-4</v>
      </c>
      <c r="H154" s="1">
        <v>2.6143632759660803E-4</v>
      </c>
      <c r="I154" s="1">
        <v>2.69427825919036E-4</v>
      </c>
      <c r="J154" s="1">
        <v>1.1303404776117199E-5</v>
      </c>
      <c r="K154" s="1">
        <v>5.9409961633133803E-6</v>
      </c>
      <c r="L154" s="1">
        <v>2.1065906147157901E-5</v>
      </c>
    </row>
    <row r="155" spans="1:12" ht="15" customHeight="1" x14ac:dyDescent="0.3">
      <c r="A155" t="s">
        <v>156</v>
      </c>
      <c r="B155">
        <v>122</v>
      </c>
      <c r="C155">
        <v>2</v>
      </c>
      <c r="D155">
        <v>4</v>
      </c>
      <c r="E155">
        <v>2</v>
      </c>
      <c r="F155" t="s">
        <v>0</v>
      </c>
      <c r="G155" s="1">
        <v>3.6360691463887298E-5</v>
      </c>
      <c r="H155" s="1">
        <v>3.60145508868428E-5</v>
      </c>
      <c r="I155" s="1">
        <v>3.7201524419869297E-5</v>
      </c>
      <c r="J155" s="1">
        <v>1.71265446354662E-6</v>
      </c>
      <c r="K155" s="1">
        <v>1.00674546585482E-6</v>
      </c>
      <c r="L155" s="1">
        <v>3.1467990496525101E-6</v>
      </c>
    </row>
    <row r="156" spans="1:12" ht="15" customHeight="1" x14ac:dyDescent="0.3">
      <c r="A156" t="s">
        <v>157</v>
      </c>
      <c r="B156">
        <v>3</v>
      </c>
      <c r="C156">
        <v>0</v>
      </c>
      <c r="D156">
        <v>0</v>
      </c>
      <c r="E156">
        <v>1</v>
      </c>
      <c r="F156" t="s">
        <v>0</v>
      </c>
      <c r="G156" s="1">
        <v>1.0728952834268E-8</v>
      </c>
      <c r="H156" s="1">
        <v>1.06062820724946E-8</v>
      </c>
      <c r="I156" s="1">
        <v>1.09669399771961E-8</v>
      </c>
      <c r="J156" s="1">
        <v>5.3116503493560704E-10</v>
      </c>
      <c r="K156" s="1">
        <v>3.41130122407665E-10</v>
      </c>
      <c r="L156" s="1">
        <v>9.1403165179480998E-10</v>
      </c>
    </row>
    <row r="157" spans="1:12" ht="15" customHeight="1" x14ac:dyDescent="0.3">
      <c r="A157" t="s">
        <v>158</v>
      </c>
      <c r="B157">
        <v>3</v>
      </c>
      <c r="C157">
        <v>0</v>
      </c>
      <c r="D157">
        <v>0</v>
      </c>
      <c r="E157">
        <v>1</v>
      </c>
      <c r="F157" t="s">
        <v>0</v>
      </c>
      <c r="G157" s="1">
        <v>1.0498180375509901E-8</v>
      </c>
      <c r="H157" s="1">
        <v>1.03960962638142E-8</v>
      </c>
      <c r="I157" s="1">
        <v>1.06118398006343E-8</v>
      </c>
      <c r="J157" s="1">
        <v>3.8478833371522798E-10</v>
      </c>
      <c r="K157" s="1">
        <v>3.2861606843081001E-10</v>
      </c>
      <c r="L157" s="1">
        <v>4.8025515056180397E-10</v>
      </c>
    </row>
    <row r="158" spans="1:12" ht="15" customHeight="1" x14ac:dyDescent="0.3">
      <c r="A158" t="s">
        <v>159</v>
      </c>
      <c r="B158">
        <v>136</v>
      </c>
      <c r="C158">
        <v>2</v>
      </c>
      <c r="D158">
        <v>4</v>
      </c>
      <c r="E158">
        <v>2</v>
      </c>
      <c r="F158" t="s">
        <v>0</v>
      </c>
      <c r="G158" s="1">
        <v>6.2206923714769598E-5</v>
      </c>
      <c r="H158" s="1">
        <v>6.1431576477995794E-5</v>
      </c>
      <c r="I158" s="1">
        <v>6.3369053417269207E-5</v>
      </c>
      <c r="J158" s="1">
        <v>3.3227908101525101E-6</v>
      </c>
      <c r="K158" s="1">
        <v>2.4514327191350401E-6</v>
      </c>
      <c r="L158" s="1">
        <v>4.7532746764598499E-6</v>
      </c>
    </row>
    <row r="159" spans="1:12" ht="15" customHeight="1" x14ac:dyDescent="0.3">
      <c r="A159" t="s">
        <v>160</v>
      </c>
      <c r="B159">
        <v>138</v>
      </c>
      <c r="C159">
        <v>3</v>
      </c>
      <c r="D159">
        <v>8</v>
      </c>
      <c r="E159">
        <v>4</v>
      </c>
      <c r="F159" t="s">
        <v>0</v>
      </c>
      <c r="G159" s="1">
        <v>8.78969767128284E-5</v>
      </c>
      <c r="H159" s="1">
        <v>8.71173884450737E-5</v>
      </c>
      <c r="I159" s="1">
        <v>8.8991072563374704E-5</v>
      </c>
      <c r="J159" s="1">
        <v>2.9415404997584E-6</v>
      </c>
      <c r="K159" s="1">
        <v>2.2820201590024199E-6</v>
      </c>
      <c r="L159" s="1">
        <v>3.5535091452127399E-6</v>
      </c>
    </row>
    <row r="160" spans="1:12" ht="15" customHeight="1" x14ac:dyDescent="0.3">
      <c r="A160" t="s">
        <v>161</v>
      </c>
      <c r="B160">
        <v>117</v>
      </c>
      <c r="C160">
        <v>2</v>
      </c>
      <c r="D160">
        <v>4</v>
      </c>
      <c r="E160">
        <v>2</v>
      </c>
      <c r="F160" t="s">
        <v>0</v>
      </c>
      <c r="G160" s="1">
        <v>3.3616806978471999E-5</v>
      </c>
      <c r="H160" s="1">
        <v>3.33424907542078E-5</v>
      </c>
      <c r="I160" s="1">
        <v>3.4129843464732701E-5</v>
      </c>
      <c r="J160" s="1">
        <v>1.20975918138774E-6</v>
      </c>
      <c r="K160" s="1">
        <v>8.3966593894995103E-7</v>
      </c>
      <c r="L160" s="1">
        <v>1.82119390024892E-6</v>
      </c>
    </row>
    <row r="161" spans="1:12" ht="15" customHeight="1" x14ac:dyDescent="0.3">
      <c r="A161" t="s">
        <v>162</v>
      </c>
      <c r="B161">
        <v>152</v>
      </c>
      <c r="C161">
        <v>2</v>
      </c>
      <c r="D161">
        <v>4</v>
      </c>
      <c r="E161">
        <v>2</v>
      </c>
      <c r="F161" t="s">
        <v>0</v>
      </c>
      <c r="G161" s="1">
        <v>1.2280038500779499E-4</v>
      </c>
      <c r="H161" s="1">
        <v>1.2033080927405101E-4</v>
      </c>
      <c r="I161" s="1">
        <v>1.33092944403585E-4</v>
      </c>
      <c r="J161" s="1">
        <v>1.4572924750191099E-5</v>
      </c>
      <c r="K161" s="1">
        <v>2.7131242661682699E-6</v>
      </c>
      <c r="L161" s="1">
        <v>3.3077132887681303E-5</v>
      </c>
    </row>
    <row r="162" spans="1:12" ht="15" customHeight="1" x14ac:dyDescent="0.3">
      <c r="A162" t="s">
        <v>163</v>
      </c>
      <c r="B162">
        <v>185</v>
      </c>
      <c r="C162">
        <v>5</v>
      </c>
      <c r="D162">
        <v>32</v>
      </c>
      <c r="E162">
        <v>8</v>
      </c>
      <c r="F162" t="s">
        <v>0</v>
      </c>
      <c r="G162" s="1">
        <v>1.1149333944791799E-2</v>
      </c>
      <c r="H162" s="1">
        <v>1.10872819845492E-2</v>
      </c>
      <c r="I162" s="1">
        <v>1.1262689487161699E-2</v>
      </c>
      <c r="J162" s="1">
        <v>2.41323817676841E-4</v>
      </c>
      <c r="K162" s="1">
        <v>1.4061291750016501E-4</v>
      </c>
      <c r="L162" s="1">
        <v>4.3658205253819702E-4</v>
      </c>
    </row>
    <row r="163" spans="1:12" ht="15" customHeight="1" x14ac:dyDescent="0.3">
      <c r="A163" t="s">
        <v>164</v>
      </c>
      <c r="B163">
        <v>481</v>
      </c>
      <c r="C163">
        <v>4</v>
      </c>
      <c r="D163">
        <v>16</v>
      </c>
      <c r="E163">
        <v>6</v>
      </c>
      <c r="F163" t="s">
        <v>0</v>
      </c>
      <c r="G163" s="1">
        <v>1.2182150109381099E-3</v>
      </c>
      <c r="H163" s="1">
        <v>1.2050565536134701E-3</v>
      </c>
      <c r="I163" s="1">
        <v>1.2381978219110201E-3</v>
      </c>
      <c r="J163" s="1">
        <v>5.1393658498901898E-5</v>
      </c>
      <c r="K163" s="1">
        <v>3.6586670627422401E-5</v>
      </c>
      <c r="L163" s="1">
        <v>8.1713864602220597E-5</v>
      </c>
    </row>
    <row r="164" spans="1:12" ht="15" customHeight="1" x14ac:dyDescent="0.3">
      <c r="A164" t="s">
        <v>165</v>
      </c>
      <c r="B164">
        <v>135</v>
      </c>
      <c r="C164">
        <v>2</v>
      </c>
      <c r="D164">
        <v>4</v>
      </c>
      <c r="E164">
        <v>2</v>
      </c>
      <c r="F164" t="s">
        <v>0</v>
      </c>
      <c r="G164" s="1">
        <v>4.1841914405064798E-5</v>
      </c>
      <c r="H164" s="1">
        <v>4.0968477552529501E-5</v>
      </c>
      <c r="I164" s="1">
        <v>4.4545483881404198E-5</v>
      </c>
      <c r="J164" s="1">
        <v>4.6725639402866698E-6</v>
      </c>
      <c r="K164" s="1">
        <v>1.5216265227806599E-6</v>
      </c>
      <c r="L164" s="1">
        <v>8.3895587975026501E-6</v>
      </c>
    </row>
    <row r="165" spans="1:12" ht="15" customHeight="1" x14ac:dyDescent="0.3">
      <c r="A165" t="s">
        <v>166</v>
      </c>
      <c r="B165">
        <v>158</v>
      </c>
      <c r="C165">
        <v>2</v>
      </c>
      <c r="D165">
        <v>4</v>
      </c>
      <c r="E165">
        <v>2</v>
      </c>
      <c r="F165" t="s">
        <v>0</v>
      </c>
      <c r="G165" s="1">
        <v>1.07046031357993E-4</v>
      </c>
      <c r="H165" s="1">
        <v>1.06192805716281E-4</v>
      </c>
      <c r="I165" s="1">
        <v>1.08409893213564E-4</v>
      </c>
      <c r="J165" s="1">
        <v>3.53947404433936E-6</v>
      </c>
      <c r="K165" s="1">
        <v>2.4162696736631599E-6</v>
      </c>
      <c r="L165" s="1">
        <v>5.1447478795917497E-6</v>
      </c>
    </row>
    <row r="166" spans="1:12" ht="15" customHeight="1" x14ac:dyDescent="0.3">
      <c r="A166" t="s">
        <v>167</v>
      </c>
      <c r="B166">
        <v>188</v>
      </c>
      <c r="C166">
        <v>2</v>
      </c>
      <c r="D166">
        <v>4</v>
      </c>
      <c r="E166">
        <v>2</v>
      </c>
      <c r="F166" t="s">
        <v>0</v>
      </c>
      <c r="G166" s="1">
        <v>9.7032112930246997E-5</v>
      </c>
      <c r="H166" s="1">
        <v>9.5997098268474706E-5</v>
      </c>
      <c r="I166" s="1">
        <v>9.8757984565759802E-5</v>
      </c>
      <c r="J166" s="1">
        <v>4.4426458286612298E-6</v>
      </c>
      <c r="K166" s="1">
        <v>2.61617017804637E-6</v>
      </c>
      <c r="L166" s="1">
        <v>6.7456312826897999E-6</v>
      </c>
    </row>
    <row r="167" spans="1:12" ht="15" customHeight="1" x14ac:dyDescent="0.3">
      <c r="A167" t="s">
        <v>168</v>
      </c>
      <c r="B167">
        <v>145</v>
      </c>
      <c r="C167">
        <v>2</v>
      </c>
      <c r="D167">
        <v>4</v>
      </c>
      <c r="E167">
        <v>2</v>
      </c>
      <c r="F167" t="s">
        <v>0</v>
      </c>
      <c r="G167" s="1">
        <v>3.5789227488911999E-4</v>
      </c>
      <c r="H167" s="1">
        <v>3.5613444187521098E-4</v>
      </c>
      <c r="I167" s="1">
        <v>3.6102206374422199E-4</v>
      </c>
      <c r="J167" s="1">
        <v>7.6340573460892201E-6</v>
      </c>
      <c r="K167" s="1">
        <v>5.1042321956737302E-6</v>
      </c>
      <c r="L167" s="1">
        <v>1.07186806303696E-5</v>
      </c>
    </row>
    <row r="168" spans="1:12" ht="15" customHeight="1" x14ac:dyDescent="0.3">
      <c r="A168" t="s">
        <v>169</v>
      </c>
      <c r="B168">
        <v>105</v>
      </c>
      <c r="C168">
        <v>2</v>
      </c>
      <c r="D168">
        <v>4</v>
      </c>
      <c r="E168">
        <v>2</v>
      </c>
      <c r="F168" t="s">
        <v>0</v>
      </c>
      <c r="G168" s="1">
        <v>2.7406547795794499E-5</v>
      </c>
      <c r="H168" s="1">
        <v>2.7266138668027899E-5</v>
      </c>
      <c r="I168" s="1">
        <v>2.76199562789554E-5</v>
      </c>
      <c r="J168" s="1">
        <v>5.5554322638853699E-7</v>
      </c>
      <c r="K168" s="1">
        <v>3.82908768668507E-7</v>
      </c>
      <c r="L168" s="1">
        <v>9.28726525955773E-7</v>
      </c>
    </row>
    <row r="169" spans="1:12" ht="15" customHeight="1" x14ac:dyDescent="0.3">
      <c r="A169" t="s">
        <v>170</v>
      </c>
      <c r="B169">
        <v>167</v>
      </c>
      <c r="C169">
        <v>3</v>
      </c>
      <c r="D169">
        <v>8</v>
      </c>
      <c r="E169">
        <v>4</v>
      </c>
      <c r="F169" t="s">
        <v>0</v>
      </c>
      <c r="G169" s="1">
        <v>1.33308773882255E-4</v>
      </c>
      <c r="H169" s="1">
        <v>1.3090899788307999E-4</v>
      </c>
      <c r="I169" s="1">
        <v>1.3859214945411699E-4</v>
      </c>
      <c r="J169" s="1">
        <v>1.20900011986416E-5</v>
      </c>
      <c r="K169" s="1">
        <v>3.84417327496099E-6</v>
      </c>
      <c r="L169" s="1">
        <v>2.05402980482339E-5</v>
      </c>
    </row>
    <row r="170" spans="1:12" ht="15" customHeight="1" x14ac:dyDescent="0.3">
      <c r="A170" t="s">
        <v>171</v>
      </c>
      <c r="B170">
        <v>139</v>
      </c>
      <c r="C170">
        <v>5</v>
      </c>
      <c r="D170">
        <v>32</v>
      </c>
      <c r="E170">
        <v>6</v>
      </c>
      <c r="F170" t="s">
        <v>0</v>
      </c>
      <c r="G170" s="1">
        <v>6.8678910505821705E-4</v>
      </c>
      <c r="H170" s="1">
        <v>6.7621247007388795E-4</v>
      </c>
      <c r="I170" s="1">
        <v>7.0685890569749496E-4</v>
      </c>
      <c r="J170" s="1">
        <v>4.6831308148143598E-5</v>
      </c>
      <c r="K170" s="1">
        <v>2.8364555091185299E-5</v>
      </c>
      <c r="L170" s="1">
        <v>6.7041164266400704E-5</v>
      </c>
    </row>
    <row r="171" spans="1:12" ht="15" customHeight="1" x14ac:dyDescent="0.3">
      <c r="A171" t="s">
        <v>172</v>
      </c>
      <c r="B171">
        <v>108</v>
      </c>
      <c r="C171">
        <v>2</v>
      </c>
      <c r="D171">
        <v>4</v>
      </c>
      <c r="E171">
        <v>2</v>
      </c>
      <c r="F171" t="s">
        <v>0</v>
      </c>
      <c r="G171" s="1">
        <v>2.8647073557759E-5</v>
      </c>
      <c r="H171" s="1">
        <v>2.84448898415032E-5</v>
      </c>
      <c r="I171" s="1">
        <v>2.90733238463282E-5</v>
      </c>
      <c r="J171" s="1">
        <v>9.5281170267916298E-7</v>
      </c>
      <c r="K171" s="1">
        <v>5.4268724501111096E-7</v>
      </c>
      <c r="L171" s="1">
        <v>1.7737340118828001E-6</v>
      </c>
    </row>
    <row r="172" spans="1:12" ht="15" customHeight="1" x14ac:dyDescent="0.3">
      <c r="A172" t="s">
        <v>173</v>
      </c>
      <c r="B172">
        <v>117</v>
      </c>
      <c r="C172">
        <v>2</v>
      </c>
      <c r="D172">
        <v>4</v>
      </c>
      <c r="E172">
        <v>2</v>
      </c>
      <c r="F172" t="s">
        <v>0</v>
      </c>
      <c r="G172" s="1">
        <v>3.57526750435355E-5</v>
      </c>
      <c r="H172" s="1">
        <v>3.5527670690210699E-5</v>
      </c>
      <c r="I172" s="1">
        <v>3.6063390944092098E-5</v>
      </c>
      <c r="J172" s="1">
        <v>8.9725417349873497E-7</v>
      </c>
      <c r="K172" s="1">
        <v>6.9005275730261799E-7</v>
      </c>
      <c r="L172" s="1">
        <v>1.19647300636693E-6</v>
      </c>
    </row>
    <row r="173" spans="1:12" ht="15" customHeight="1" x14ac:dyDescent="0.3">
      <c r="A173" t="s">
        <v>174</v>
      </c>
      <c r="B173">
        <v>113</v>
      </c>
      <c r="C173">
        <v>2</v>
      </c>
      <c r="D173">
        <v>4</v>
      </c>
      <c r="E173">
        <v>2</v>
      </c>
      <c r="F173" t="s">
        <v>0</v>
      </c>
      <c r="G173" s="1">
        <v>3.1146306556706198E-5</v>
      </c>
      <c r="H173" s="1">
        <v>3.0965049407587097E-5</v>
      </c>
      <c r="I173" s="1">
        <v>3.1414376947332798E-5</v>
      </c>
      <c r="J173" s="1">
        <v>7.5212369214705597E-7</v>
      </c>
      <c r="K173" s="1">
        <v>5.2115517563620296E-7</v>
      </c>
      <c r="L173" s="1">
        <v>1.0697229162168E-6</v>
      </c>
    </row>
    <row r="174" spans="1:12" ht="15" customHeight="1" x14ac:dyDescent="0.3">
      <c r="A174" t="s">
        <v>175</v>
      </c>
      <c r="B174">
        <v>110</v>
      </c>
      <c r="C174">
        <v>2</v>
      </c>
      <c r="D174">
        <v>4</v>
      </c>
      <c r="E174">
        <v>2</v>
      </c>
      <c r="F174" t="s">
        <v>0</v>
      </c>
      <c r="G174" s="1">
        <v>2.9934103907077798E-5</v>
      </c>
      <c r="H174" s="1">
        <v>2.9750187412294202E-5</v>
      </c>
      <c r="I174" s="1">
        <v>3.0215227303479402E-5</v>
      </c>
      <c r="J174" s="1">
        <v>7.7029383254179004E-7</v>
      </c>
      <c r="K174" s="1">
        <v>5.0612083098047502E-7</v>
      </c>
      <c r="L174" s="1">
        <v>1.0718504218893701E-6</v>
      </c>
    </row>
    <row r="175" spans="1:12" ht="15" customHeight="1" x14ac:dyDescent="0.3">
      <c r="A175" t="s">
        <v>176</v>
      </c>
      <c r="B175">
        <v>127</v>
      </c>
      <c r="C175">
        <v>2</v>
      </c>
      <c r="D175">
        <v>4</v>
      </c>
      <c r="E175">
        <v>2</v>
      </c>
      <c r="F175" t="s">
        <v>0</v>
      </c>
      <c r="G175" s="1">
        <v>5.34650136075805E-5</v>
      </c>
      <c r="H175" s="1">
        <v>5.3079872489882498E-5</v>
      </c>
      <c r="I175" s="1">
        <v>5.4109584376340097E-5</v>
      </c>
      <c r="J175" s="1">
        <v>1.68956832396055E-6</v>
      </c>
      <c r="K175" s="1">
        <v>1.08498605373805E-6</v>
      </c>
      <c r="L175" s="1">
        <v>2.4249555653824499E-6</v>
      </c>
    </row>
    <row r="176" spans="1:12" ht="15" customHeight="1" x14ac:dyDescent="0.3">
      <c r="A176" t="s">
        <v>177</v>
      </c>
      <c r="B176">
        <v>175</v>
      </c>
      <c r="C176">
        <v>2</v>
      </c>
      <c r="D176">
        <v>4</v>
      </c>
      <c r="E176">
        <v>2</v>
      </c>
      <c r="F176" t="s">
        <v>0</v>
      </c>
      <c r="G176" s="1">
        <v>6.5860653515316606E-5</v>
      </c>
      <c r="H176" s="1">
        <v>6.4172311652725594E-5</v>
      </c>
      <c r="I176" s="1">
        <v>7.0572845565042993E-5</v>
      </c>
      <c r="J176" s="1">
        <v>8.6701598807774693E-6</v>
      </c>
      <c r="K176" s="1">
        <v>1.5965895184686999E-6</v>
      </c>
      <c r="L176" s="1">
        <v>1.71636569194821E-5</v>
      </c>
    </row>
    <row r="177" spans="1:12" ht="15" customHeight="1" x14ac:dyDescent="0.3">
      <c r="A177" t="s">
        <v>178</v>
      </c>
      <c r="B177">
        <v>136</v>
      </c>
      <c r="C177">
        <v>2</v>
      </c>
      <c r="D177">
        <v>4</v>
      </c>
      <c r="E177">
        <v>2</v>
      </c>
      <c r="F177" t="s">
        <v>0</v>
      </c>
      <c r="G177" s="1">
        <v>5.51668404875578E-5</v>
      </c>
      <c r="H177" s="1">
        <v>5.48596944633205E-5</v>
      </c>
      <c r="I177" s="1">
        <v>5.5599005131824599E-5</v>
      </c>
      <c r="J177" s="1">
        <v>1.2061892014178099E-6</v>
      </c>
      <c r="K177" s="1">
        <v>9.6105895525109897E-7</v>
      </c>
      <c r="L177" s="1">
        <v>1.52506053122026E-6</v>
      </c>
    </row>
    <row r="178" spans="1:12" ht="15" customHeight="1" x14ac:dyDescent="0.3">
      <c r="A178" t="s">
        <v>179</v>
      </c>
      <c r="B178">
        <v>104</v>
      </c>
      <c r="C178">
        <v>2</v>
      </c>
      <c r="D178">
        <v>4</v>
      </c>
      <c r="E178">
        <v>2</v>
      </c>
      <c r="F178" t="s">
        <v>0</v>
      </c>
      <c r="G178" s="1">
        <v>2.7016676424455301E-5</v>
      </c>
      <c r="H178" s="1">
        <v>2.6739918390861799E-5</v>
      </c>
      <c r="I178" s="1">
        <v>2.81646596975919E-5</v>
      </c>
      <c r="J178" s="1">
        <v>1.54249501521092E-6</v>
      </c>
      <c r="K178" s="1">
        <v>4.8983858298435101E-7</v>
      </c>
      <c r="L178" s="1">
        <v>3.1431933366364099E-6</v>
      </c>
    </row>
    <row r="179" spans="1:12" ht="15" customHeight="1" x14ac:dyDescent="0.3">
      <c r="A179" t="s">
        <v>180</v>
      </c>
      <c r="B179">
        <v>114</v>
      </c>
      <c r="C179">
        <v>2</v>
      </c>
      <c r="D179">
        <v>4</v>
      </c>
      <c r="E179">
        <v>2</v>
      </c>
      <c r="F179" t="s">
        <v>0</v>
      </c>
      <c r="G179" s="1">
        <v>3.21520594340978E-5</v>
      </c>
      <c r="H179" s="1">
        <v>3.1673376071989102E-5</v>
      </c>
      <c r="I179" s="1">
        <v>3.3837049888355398E-5</v>
      </c>
      <c r="J179" s="1">
        <v>2.7150186113524899E-6</v>
      </c>
      <c r="K179" s="1">
        <v>8.6829237002020795E-7</v>
      </c>
      <c r="L179" s="1">
        <v>5.4697235564045004E-6</v>
      </c>
    </row>
    <row r="180" spans="1:12" ht="15" customHeight="1" x14ac:dyDescent="0.3">
      <c r="A180" t="s">
        <v>181</v>
      </c>
      <c r="B180">
        <v>112</v>
      </c>
      <c r="C180">
        <v>2</v>
      </c>
      <c r="D180">
        <v>4</v>
      </c>
      <c r="E180">
        <v>2</v>
      </c>
      <c r="F180" t="s">
        <v>0</v>
      </c>
      <c r="G180" s="1">
        <v>3.1494700529038702E-5</v>
      </c>
      <c r="H180" s="1">
        <v>3.0909473405057199E-5</v>
      </c>
      <c r="I180" s="1">
        <v>3.3218949773354398E-5</v>
      </c>
      <c r="J180" s="1">
        <v>3.3217478584385598E-6</v>
      </c>
      <c r="K180" s="1">
        <v>7.9713633318339496E-7</v>
      </c>
      <c r="L180" s="1">
        <v>6.2259577626024802E-6</v>
      </c>
    </row>
    <row r="181" spans="1:12" ht="15" customHeight="1" x14ac:dyDescent="0.3">
      <c r="A181" t="s">
        <v>182</v>
      </c>
      <c r="B181">
        <v>114</v>
      </c>
      <c r="C181">
        <v>2</v>
      </c>
      <c r="D181">
        <v>4</v>
      </c>
      <c r="E181">
        <v>2</v>
      </c>
      <c r="F181" t="s">
        <v>0</v>
      </c>
      <c r="G181" s="1">
        <v>3.1616557909603597E-5</v>
      </c>
      <c r="H181" s="1">
        <v>3.1419478671677103E-5</v>
      </c>
      <c r="I181" s="1">
        <v>3.20181132940198E-5</v>
      </c>
      <c r="J181" s="1">
        <v>9.5379919745943091E-7</v>
      </c>
      <c r="K181" s="1">
        <v>5.9282888165024804E-7</v>
      </c>
      <c r="L181" s="1">
        <v>1.6771929631163201E-6</v>
      </c>
    </row>
    <row r="182" spans="1:12" ht="15" customHeight="1" x14ac:dyDescent="0.3">
      <c r="A182" t="s">
        <v>183</v>
      </c>
      <c r="B182">
        <v>109</v>
      </c>
      <c r="C182">
        <v>2</v>
      </c>
      <c r="D182">
        <v>4</v>
      </c>
      <c r="E182">
        <v>2</v>
      </c>
      <c r="F182" t="s">
        <v>0</v>
      </c>
      <c r="G182" s="1">
        <v>3.0914339524425003E-5</v>
      </c>
      <c r="H182" s="1">
        <v>3.0686040808797101E-5</v>
      </c>
      <c r="I182" s="1">
        <v>3.13223500882724E-5</v>
      </c>
      <c r="J182" s="1">
        <v>1.01203936909966E-6</v>
      </c>
      <c r="K182" s="1">
        <v>6.7834418774856295E-7</v>
      </c>
      <c r="L182" s="1">
        <v>1.71217224045348E-6</v>
      </c>
    </row>
    <row r="183" spans="1:12" ht="15" customHeight="1" x14ac:dyDescent="0.3">
      <c r="A183" t="s">
        <v>184</v>
      </c>
      <c r="B183">
        <v>162</v>
      </c>
      <c r="C183">
        <v>4</v>
      </c>
      <c r="D183">
        <v>16</v>
      </c>
      <c r="E183">
        <v>8</v>
      </c>
      <c r="F183" t="s">
        <v>0</v>
      </c>
      <c r="G183" s="1">
        <v>2.0790683147328199E-4</v>
      </c>
      <c r="H183" s="1">
        <v>2.0694183719184201E-4</v>
      </c>
      <c r="I183" s="1">
        <v>2.0971069356736901E-4</v>
      </c>
      <c r="J183" s="1">
        <v>4.2782723356432397E-6</v>
      </c>
      <c r="K183" s="1">
        <v>2.33778090111619E-6</v>
      </c>
      <c r="L183" s="1">
        <v>6.8392137412774696E-6</v>
      </c>
    </row>
    <row r="184" spans="1:12" ht="15" customHeight="1" x14ac:dyDescent="0.3">
      <c r="A184" t="s">
        <v>185</v>
      </c>
      <c r="B184">
        <v>119</v>
      </c>
      <c r="C184">
        <v>2</v>
      </c>
      <c r="D184">
        <v>4</v>
      </c>
      <c r="E184">
        <v>2</v>
      </c>
      <c r="F184" t="s">
        <v>0</v>
      </c>
      <c r="G184" s="1">
        <v>3.7089005231664498E-5</v>
      </c>
      <c r="H184" s="1">
        <v>3.64443074895293E-5</v>
      </c>
      <c r="I184" s="1">
        <v>3.8657958198723098E-5</v>
      </c>
      <c r="J184" s="1">
        <v>3.0896751428068599E-6</v>
      </c>
      <c r="K184" s="1">
        <v>7.8324867738926505E-7</v>
      </c>
      <c r="L184" s="1">
        <v>5.5882409188844503E-6</v>
      </c>
    </row>
    <row r="185" spans="1:12" ht="15" customHeight="1" x14ac:dyDescent="0.3">
      <c r="A185" t="s">
        <v>186</v>
      </c>
      <c r="B185">
        <v>182</v>
      </c>
      <c r="C185">
        <v>3</v>
      </c>
      <c r="D185">
        <v>8</v>
      </c>
      <c r="E185">
        <v>4</v>
      </c>
      <c r="F185" t="s">
        <v>0</v>
      </c>
      <c r="G185" s="1">
        <v>1.36223151694079E-4</v>
      </c>
      <c r="H185" s="1">
        <v>1.3538963832810701E-4</v>
      </c>
      <c r="I185" s="1">
        <v>1.3784765597150999E-4</v>
      </c>
      <c r="J185" s="1">
        <v>3.6257853563407998E-6</v>
      </c>
      <c r="K185" s="1">
        <v>1.86168641270076E-6</v>
      </c>
      <c r="L185" s="1">
        <v>6.2040235987224696E-6</v>
      </c>
    </row>
    <row r="186" spans="1:12" ht="15" customHeight="1" x14ac:dyDescent="0.3">
      <c r="A186" t="s">
        <v>187</v>
      </c>
      <c r="B186">
        <v>162</v>
      </c>
      <c r="C186">
        <v>7</v>
      </c>
      <c r="D186">
        <v>128</v>
      </c>
      <c r="E186">
        <v>16</v>
      </c>
      <c r="F186" t="s">
        <v>0</v>
      </c>
      <c r="G186" s="1">
        <v>1.9298613974690099E-3</v>
      </c>
      <c r="H186" s="1">
        <v>1.9117765690774501E-3</v>
      </c>
      <c r="I186" s="1">
        <v>1.9600258932156701E-3</v>
      </c>
      <c r="J186" s="1">
        <v>7.6554890215098807E-5</v>
      </c>
      <c r="K186" s="1">
        <v>4.0412625021209402E-5</v>
      </c>
      <c r="L186" s="1">
        <v>1.17712131348786E-4</v>
      </c>
    </row>
    <row r="187" spans="1:12" ht="15" customHeight="1" x14ac:dyDescent="0.3">
      <c r="A187" t="s">
        <v>188</v>
      </c>
      <c r="B187">
        <v>179</v>
      </c>
      <c r="C187">
        <v>2</v>
      </c>
      <c r="D187">
        <v>4</v>
      </c>
      <c r="E187">
        <v>2</v>
      </c>
      <c r="F187" t="s">
        <v>0</v>
      </c>
      <c r="G187" s="1">
        <v>7.8825800723252994E-5</v>
      </c>
      <c r="H187" s="1">
        <v>7.7989580839136894E-5</v>
      </c>
      <c r="I187" s="1">
        <v>8.0685174102102097E-5</v>
      </c>
      <c r="J187" s="1">
        <v>3.80687389282183E-6</v>
      </c>
      <c r="K187" s="1">
        <v>1.9350305618885798E-6</v>
      </c>
      <c r="L187" s="1">
        <v>7.0832206841304696E-6</v>
      </c>
    </row>
    <row r="188" spans="1:12" ht="15" customHeight="1" x14ac:dyDescent="0.3">
      <c r="A188" t="s">
        <v>189</v>
      </c>
      <c r="B188">
        <v>123</v>
      </c>
      <c r="C188">
        <v>2</v>
      </c>
      <c r="D188">
        <v>4</v>
      </c>
      <c r="E188">
        <v>2</v>
      </c>
      <c r="F188" t="s">
        <v>0</v>
      </c>
      <c r="G188" s="1">
        <v>3.6570819849434202E-5</v>
      </c>
      <c r="H188" s="1">
        <v>3.6204148501767599E-5</v>
      </c>
      <c r="I188" s="1">
        <v>3.7429008335340498E-5</v>
      </c>
      <c r="J188" s="1">
        <v>1.83825839045212E-6</v>
      </c>
      <c r="K188" s="1">
        <v>8.0926262526549896E-7</v>
      </c>
      <c r="L188" s="1">
        <v>3.7642790848488901E-6</v>
      </c>
    </row>
    <row r="189" spans="1:12" ht="15" customHeight="1" x14ac:dyDescent="0.3">
      <c r="A189" t="s">
        <v>190</v>
      </c>
      <c r="B189">
        <v>176</v>
      </c>
      <c r="C189">
        <v>3</v>
      </c>
      <c r="D189">
        <v>8</v>
      </c>
      <c r="E189">
        <v>4</v>
      </c>
      <c r="F189" t="s">
        <v>0</v>
      </c>
      <c r="G189" s="1">
        <v>1.6787060756927501E-3</v>
      </c>
      <c r="H189" s="1">
        <v>1.66610337003946E-3</v>
      </c>
      <c r="I189" s="1">
        <v>1.6977602322402201E-3</v>
      </c>
      <c r="J189" s="1">
        <v>5.1347523256906603E-5</v>
      </c>
      <c r="K189" s="1">
        <v>3.4787081654400002E-5</v>
      </c>
      <c r="L189" s="1">
        <v>7.6573448219941604E-5</v>
      </c>
    </row>
    <row r="190" spans="1:12" ht="15" customHeight="1" x14ac:dyDescent="0.3">
      <c r="A190" t="s">
        <v>191</v>
      </c>
      <c r="B190">
        <v>128</v>
      </c>
      <c r="C190">
        <v>2</v>
      </c>
      <c r="D190">
        <v>4</v>
      </c>
      <c r="E190">
        <v>2</v>
      </c>
      <c r="F190" t="s">
        <v>0</v>
      </c>
      <c r="G190" s="1">
        <v>3.6361649901577202E-5</v>
      </c>
      <c r="H190" s="1">
        <v>3.6074749646294998E-5</v>
      </c>
      <c r="I190" s="1">
        <v>3.7099262888673699E-5</v>
      </c>
      <c r="J190" s="1">
        <v>1.40900022710679E-6</v>
      </c>
      <c r="K190" s="1">
        <v>5.5599201566667199E-7</v>
      </c>
      <c r="L190" s="1">
        <v>2.3685831441970799E-6</v>
      </c>
    </row>
    <row r="191" spans="1:12" ht="15" customHeight="1" x14ac:dyDescent="0.3">
      <c r="A191" t="s">
        <v>192</v>
      </c>
      <c r="B191">
        <v>125</v>
      </c>
      <c r="C191">
        <v>2</v>
      </c>
      <c r="D191">
        <v>4</v>
      </c>
      <c r="E191">
        <v>2</v>
      </c>
      <c r="F191" t="s">
        <v>0</v>
      </c>
      <c r="G191" s="1">
        <v>3.7231674084183799E-5</v>
      </c>
      <c r="H191" s="1">
        <v>3.6973368344722602E-5</v>
      </c>
      <c r="I191" s="1">
        <v>3.75957857951282E-5</v>
      </c>
      <c r="J191" s="1">
        <v>9.9548573389648597E-7</v>
      </c>
      <c r="K191" s="1">
        <v>6.9666033431587303E-7</v>
      </c>
      <c r="L191" s="1">
        <v>1.35015743505935E-6</v>
      </c>
    </row>
    <row r="192" spans="1:12" ht="15" customHeight="1" x14ac:dyDescent="0.3">
      <c r="A192" t="s">
        <v>193</v>
      </c>
      <c r="B192">
        <v>109</v>
      </c>
      <c r="C192">
        <v>2</v>
      </c>
      <c r="D192">
        <v>4</v>
      </c>
      <c r="E192">
        <v>2</v>
      </c>
      <c r="F192" t="s">
        <v>0</v>
      </c>
      <c r="G192" s="1">
        <v>2.89018274512122E-5</v>
      </c>
      <c r="H192" s="1">
        <v>2.8791843372563398E-5</v>
      </c>
      <c r="I192" s="1">
        <v>2.9044176913349301E-5</v>
      </c>
      <c r="J192" s="1">
        <v>3.9660376061986599E-7</v>
      </c>
      <c r="K192" s="1">
        <v>3.2757164366283202E-7</v>
      </c>
      <c r="L192" s="1">
        <v>4.8686791632778198E-7</v>
      </c>
    </row>
    <row r="193" spans="1:12" ht="15" customHeight="1" x14ac:dyDescent="0.3">
      <c r="A193" t="s">
        <v>194</v>
      </c>
      <c r="B193">
        <v>226</v>
      </c>
      <c r="C193">
        <v>2</v>
      </c>
      <c r="D193">
        <v>4</v>
      </c>
      <c r="E193">
        <v>2</v>
      </c>
      <c r="F193" t="s">
        <v>0</v>
      </c>
      <c r="G193" s="1">
        <v>1.3814100318011599E-4</v>
      </c>
      <c r="H193" s="1">
        <v>1.3744739454824099E-4</v>
      </c>
      <c r="I193" s="1">
        <v>1.3962829397342301E-4</v>
      </c>
      <c r="J193" s="1">
        <v>3.2464552085389102E-6</v>
      </c>
      <c r="K193" s="1">
        <v>1.6969317345743601E-6</v>
      </c>
      <c r="L193" s="1">
        <v>6.0183764567616198E-6</v>
      </c>
    </row>
    <row r="194" spans="1:12" ht="15" customHeight="1" x14ac:dyDescent="0.3">
      <c r="A194" t="s">
        <v>195</v>
      </c>
      <c r="B194">
        <v>309</v>
      </c>
      <c r="C194">
        <v>5</v>
      </c>
      <c r="D194">
        <v>32</v>
      </c>
      <c r="E194">
        <v>16</v>
      </c>
      <c r="F194" t="s">
        <v>0</v>
      </c>
      <c r="G194" s="1">
        <v>1.5301772120243199E-3</v>
      </c>
      <c r="H194" s="1">
        <v>1.51954862546117E-3</v>
      </c>
      <c r="I194" s="1">
        <v>1.5471826154960799E-3</v>
      </c>
      <c r="J194" s="1">
        <v>4.6765854523822E-5</v>
      </c>
      <c r="K194" s="1">
        <v>3.41684424364104E-5</v>
      </c>
      <c r="L194" s="1">
        <v>6.7225951835139902E-5</v>
      </c>
    </row>
    <row r="195" spans="1:12" ht="15" customHeight="1" x14ac:dyDescent="0.3">
      <c r="A195" t="s">
        <v>196</v>
      </c>
      <c r="B195">
        <v>275</v>
      </c>
      <c r="C195">
        <v>2</v>
      </c>
      <c r="D195">
        <v>4</v>
      </c>
      <c r="E195">
        <v>2</v>
      </c>
      <c r="F195" t="s">
        <v>0</v>
      </c>
      <c r="G195" s="1">
        <v>1.9333484978242501E-4</v>
      </c>
      <c r="H195" s="1">
        <v>1.9234276153075799E-4</v>
      </c>
      <c r="I195" s="1">
        <v>1.94296024159716E-4</v>
      </c>
      <c r="J195" s="1">
        <v>3.3062444110504701E-6</v>
      </c>
      <c r="K195" s="1">
        <v>2.7718439090992899E-6</v>
      </c>
      <c r="L195" s="1">
        <v>4.0836521041160701E-6</v>
      </c>
    </row>
    <row r="196" spans="1:12" ht="15" customHeight="1" x14ac:dyDescent="0.3">
      <c r="A196" t="s">
        <v>197</v>
      </c>
      <c r="B196">
        <v>453</v>
      </c>
      <c r="C196">
        <v>10</v>
      </c>
      <c r="D196">
        <v>1024</v>
      </c>
      <c r="E196">
        <v>192</v>
      </c>
      <c r="F196" t="s">
        <v>0</v>
      </c>
      <c r="G196">
        <v>0.10030178268027</v>
      </c>
      <c r="H196" s="1">
        <v>9.9218963525749507E-2</v>
      </c>
      <c r="I196">
        <v>0.10142447103955</v>
      </c>
      <c r="J196" s="1">
        <v>1.7938750582202601E-3</v>
      </c>
      <c r="K196" s="1">
        <v>1.19496058521417E-3</v>
      </c>
      <c r="L196" s="1">
        <v>2.80014761657793E-3</v>
      </c>
    </row>
    <row r="197" spans="1:12" ht="15" customHeight="1" x14ac:dyDescent="0.3">
      <c r="A197" t="s">
        <v>198</v>
      </c>
      <c r="B197">
        <v>108</v>
      </c>
      <c r="C197">
        <v>2</v>
      </c>
      <c r="D197">
        <v>4</v>
      </c>
      <c r="E197">
        <v>2</v>
      </c>
      <c r="F197" t="s">
        <v>0</v>
      </c>
      <c r="G197" s="1">
        <v>2.9660982043886E-5</v>
      </c>
      <c r="H197" s="1">
        <v>2.94404187713724E-5</v>
      </c>
      <c r="I197" s="1">
        <v>3.0124755424699999E-5</v>
      </c>
      <c r="J197" s="1">
        <v>1.0487284839158001E-6</v>
      </c>
      <c r="K197" s="1">
        <v>6.3081889561428904E-7</v>
      </c>
      <c r="L197" s="1">
        <v>1.9570843822910602E-6</v>
      </c>
    </row>
    <row r="198" spans="1:12" ht="15" customHeight="1" x14ac:dyDescent="0.3">
      <c r="A198" t="s">
        <v>199</v>
      </c>
      <c r="B198">
        <v>123</v>
      </c>
      <c r="C198">
        <v>2</v>
      </c>
      <c r="D198">
        <v>4</v>
      </c>
      <c r="E198">
        <v>2</v>
      </c>
      <c r="F198" t="s">
        <v>0</v>
      </c>
      <c r="G198" s="1">
        <v>3.67958879623479E-5</v>
      </c>
      <c r="H198" s="1">
        <v>3.6589185076886601E-5</v>
      </c>
      <c r="I198" s="1">
        <v>3.7398164076299297E-5</v>
      </c>
      <c r="J198" s="1">
        <v>1.0743613302448901E-6</v>
      </c>
      <c r="K198" s="1">
        <v>5.59879936362505E-7</v>
      </c>
      <c r="L198" s="1">
        <v>2.0345309086277798E-6</v>
      </c>
    </row>
    <row r="199" spans="1:12" ht="15" customHeight="1" x14ac:dyDescent="0.3">
      <c r="A199" t="s">
        <v>200</v>
      </c>
      <c r="B199">
        <v>109</v>
      </c>
      <c r="C199">
        <v>2</v>
      </c>
      <c r="D199">
        <v>4</v>
      </c>
      <c r="E199">
        <v>2</v>
      </c>
      <c r="F199" t="s">
        <v>0</v>
      </c>
      <c r="G199" s="1">
        <v>2.94414011877021E-5</v>
      </c>
      <c r="H199" s="1">
        <v>2.9305895866621699E-5</v>
      </c>
      <c r="I199" s="1">
        <v>2.9657348317047101E-5</v>
      </c>
      <c r="J199" s="1">
        <v>5.78402895286443E-7</v>
      </c>
      <c r="K199" s="1">
        <v>3.77433322351938E-7</v>
      </c>
      <c r="L199" s="1">
        <v>8.4640988487677103E-7</v>
      </c>
    </row>
    <row r="200" spans="1:12" ht="15" customHeight="1" x14ac:dyDescent="0.3">
      <c r="A200" t="s">
        <v>201</v>
      </c>
      <c r="B200">
        <v>181</v>
      </c>
      <c r="C200">
        <v>2</v>
      </c>
      <c r="D200">
        <v>4</v>
      </c>
      <c r="E200">
        <v>2</v>
      </c>
      <c r="F200" t="s">
        <v>0</v>
      </c>
      <c r="G200" s="1">
        <v>7.4272415899216497E-5</v>
      </c>
      <c r="H200" s="1">
        <v>7.3352595084226306E-5</v>
      </c>
      <c r="I200" s="1">
        <v>7.7114067037103794E-5</v>
      </c>
      <c r="J200" s="1">
        <v>5.1047366605346904E-6</v>
      </c>
      <c r="K200" s="1">
        <v>1.83992489989351E-6</v>
      </c>
      <c r="L200" s="1">
        <v>1.0079218097881101E-5</v>
      </c>
    </row>
    <row r="201" spans="1:12" ht="15" customHeight="1" x14ac:dyDescent="0.3">
      <c r="A201" t="s">
        <v>202</v>
      </c>
      <c r="B201">
        <v>111</v>
      </c>
      <c r="C201">
        <v>2</v>
      </c>
      <c r="D201">
        <v>4</v>
      </c>
      <c r="E201">
        <v>2</v>
      </c>
      <c r="F201" t="s">
        <v>0</v>
      </c>
      <c r="G201" s="1">
        <v>2.9994877762884402E-5</v>
      </c>
      <c r="H201" s="1">
        <v>2.9811587935159999E-5</v>
      </c>
      <c r="I201" s="1">
        <v>3.0251489862234099E-5</v>
      </c>
      <c r="J201" s="1">
        <v>6.6916566969098498E-7</v>
      </c>
      <c r="K201" s="1">
        <v>4.9859944986177999E-7</v>
      </c>
      <c r="L201" s="1">
        <v>8.8272410912362905E-7</v>
      </c>
    </row>
    <row r="202" spans="1:12" ht="15" customHeight="1" x14ac:dyDescent="0.3">
      <c r="A202" t="s">
        <v>203</v>
      </c>
      <c r="B202">
        <v>118</v>
      </c>
      <c r="C202">
        <v>2</v>
      </c>
      <c r="D202">
        <v>4</v>
      </c>
      <c r="E202">
        <v>2</v>
      </c>
      <c r="F202" t="s">
        <v>0</v>
      </c>
      <c r="G202" s="1">
        <v>3.44557972340036E-5</v>
      </c>
      <c r="H202" s="1">
        <v>3.3785233182021499E-5</v>
      </c>
      <c r="I202" s="1">
        <v>3.7478182386330203E-5</v>
      </c>
      <c r="J202" s="1">
        <v>3.8541226604463496E-6</v>
      </c>
      <c r="K202" s="1">
        <v>1.7087563541212201E-6</v>
      </c>
      <c r="L202" s="1">
        <v>8.0155490391303493E-6</v>
      </c>
    </row>
    <row r="203" spans="1:12" ht="15" customHeight="1" x14ac:dyDescent="0.3">
      <c r="A203" t="s">
        <v>204</v>
      </c>
      <c r="B203">
        <v>328</v>
      </c>
      <c r="C203">
        <v>6</v>
      </c>
      <c r="D203">
        <v>64</v>
      </c>
      <c r="E203">
        <v>24</v>
      </c>
      <c r="F203" t="s">
        <v>0</v>
      </c>
      <c r="G203" s="1">
        <v>5.4097121890283404E-3</v>
      </c>
      <c r="H203" s="1">
        <v>5.37013628365203E-3</v>
      </c>
      <c r="I203" s="1">
        <v>5.46394323221414E-3</v>
      </c>
      <c r="J203" s="1">
        <v>1.3590016891909499E-4</v>
      </c>
      <c r="K203" s="1">
        <v>9.7390923364911903E-5</v>
      </c>
      <c r="L203" s="1">
        <v>1.9493940505808699E-4</v>
      </c>
    </row>
    <row r="204" spans="1:12" ht="15" customHeight="1" x14ac:dyDescent="0.3">
      <c r="A204" t="s">
        <v>205</v>
      </c>
      <c r="B204">
        <v>165</v>
      </c>
      <c r="C204">
        <v>3</v>
      </c>
      <c r="D204">
        <v>8</v>
      </c>
      <c r="E204">
        <v>4</v>
      </c>
      <c r="F204" t="s">
        <v>0</v>
      </c>
      <c r="G204" s="1">
        <v>2.27200808478166E-4</v>
      </c>
      <c r="H204" s="1">
        <v>2.2541722620522E-4</v>
      </c>
      <c r="I204" s="1">
        <v>2.29124229829808E-4</v>
      </c>
      <c r="J204" s="1">
        <v>6.14481097895336E-6</v>
      </c>
      <c r="K204" s="1">
        <v>4.8873327416904003E-6</v>
      </c>
      <c r="L204" s="1">
        <v>7.9819737723384601E-6</v>
      </c>
    </row>
    <row r="205" spans="1:12" ht="15" customHeight="1" x14ac:dyDescent="0.3">
      <c r="A205" t="s">
        <v>206</v>
      </c>
      <c r="B205">
        <v>136</v>
      </c>
      <c r="C205">
        <v>3</v>
      </c>
      <c r="D205">
        <v>8</v>
      </c>
      <c r="E205">
        <v>4</v>
      </c>
      <c r="F205" t="s">
        <v>0</v>
      </c>
      <c r="G205" s="1">
        <v>8.9596583245724504E-5</v>
      </c>
      <c r="H205" s="1">
        <v>8.8631591747441696E-5</v>
      </c>
      <c r="I205" s="1">
        <v>9.1345714812461298E-5</v>
      </c>
      <c r="J205" s="1">
        <v>4.1589056556290397E-6</v>
      </c>
      <c r="K205" s="1">
        <v>2.6041564498075001E-6</v>
      </c>
      <c r="L205" s="1">
        <v>5.9400646577999601E-6</v>
      </c>
    </row>
    <row r="206" spans="1:12" ht="15" customHeight="1" x14ac:dyDescent="0.3">
      <c r="A206" t="s">
        <v>207</v>
      </c>
      <c r="B206">
        <v>108</v>
      </c>
      <c r="C206">
        <v>2</v>
      </c>
      <c r="D206">
        <v>4</v>
      </c>
      <c r="E206">
        <v>2</v>
      </c>
      <c r="F206" t="s">
        <v>0</v>
      </c>
      <c r="G206" s="1">
        <v>2.93743770574215E-5</v>
      </c>
      <c r="H206" s="1">
        <v>2.8367876527297899E-5</v>
      </c>
      <c r="I206" s="1">
        <v>3.4235986559564003E-5</v>
      </c>
      <c r="J206" s="1">
        <v>6.1737443205035396E-6</v>
      </c>
      <c r="K206" s="1">
        <v>5.7593779641786195E-7</v>
      </c>
      <c r="L206" s="1">
        <v>1.406455255068E-5</v>
      </c>
    </row>
    <row r="207" spans="1:12" ht="15" customHeight="1" x14ac:dyDescent="0.3">
      <c r="A207" t="s">
        <v>208</v>
      </c>
      <c r="B207">
        <v>140</v>
      </c>
      <c r="C207">
        <v>4</v>
      </c>
      <c r="D207">
        <v>16</v>
      </c>
      <c r="E207">
        <v>8</v>
      </c>
      <c r="F207" t="s">
        <v>0</v>
      </c>
      <c r="G207" s="1">
        <v>3.0633394565322098E-4</v>
      </c>
      <c r="H207" s="1">
        <v>3.0469042229078203E-4</v>
      </c>
      <c r="I207" s="1">
        <v>3.0837221331245798E-4</v>
      </c>
      <c r="J207" s="1">
        <v>6.0826075611194899E-6</v>
      </c>
      <c r="K207" s="1">
        <v>4.3906744330712897E-6</v>
      </c>
      <c r="L207" s="1">
        <v>8.5586606659752795E-6</v>
      </c>
    </row>
    <row r="208" spans="1:12" ht="15" customHeight="1" x14ac:dyDescent="0.3">
      <c r="A208" t="s">
        <v>209</v>
      </c>
      <c r="B208">
        <v>116</v>
      </c>
      <c r="C208">
        <v>3</v>
      </c>
      <c r="D208">
        <v>8</v>
      </c>
      <c r="E208">
        <v>4</v>
      </c>
      <c r="F208" t="s">
        <v>0</v>
      </c>
      <c r="G208" s="1">
        <v>6.2835423581383202E-5</v>
      </c>
      <c r="H208" s="1">
        <v>6.2317934998214696E-5</v>
      </c>
      <c r="I208" s="1">
        <v>6.3960202052647702E-5</v>
      </c>
      <c r="J208" s="1">
        <v>2.4173469069267301E-6</v>
      </c>
      <c r="K208" s="1">
        <v>1.33829178665214E-6</v>
      </c>
      <c r="L208" s="1">
        <v>4.0646166217346504E-6</v>
      </c>
    </row>
    <row r="209" spans="1:12" ht="15" customHeight="1" x14ac:dyDescent="0.3">
      <c r="A209" t="s">
        <v>210</v>
      </c>
      <c r="B209">
        <v>284</v>
      </c>
      <c r="C209">
        <v>2</v>
      </c>
      <c r="D209">
        <v>4</v>
      </c>
      <c r="E209">
        <v>2</v>
      </c>
      <c r="F209" t="s">
        <v>0</v>
      </c>
      <c r="G209" s="1">
        <v>2.1521484300386201E-4</v>
      </c>
      <c r="H209" s="1">
        <v>2.1328362509589799E-4</v>
      </c>
      <c r="I209" s="1">
        <v>2.2022282463557801E-4</v>
      </c>
      <c r="J209" s="1">
        <v>9.4191967784754696E-6</v>
      </c>
      <c r="K209" s="1">
        <v>5.2621998592056602E-6</v>
      </c>
      <c r="L209" s="1">
        <v>1.8407581929112199E-5</v>
      </c>
    </row>
    <row r="210" spans="1:12" ht="15" customHeight="1" x14ac:dyDescent="0.3">
      <c r="A210" t="s">
        <v>211</v>
      </c>
      <c r="B210">
        <v>236</v>
      </c>
      <c r="C210">
        <v>9</v>
      </c>
      <c r="D210">
        <v>512</v>
      </c>
      <c r="E210">
        <v>96</v>
      </c>
      <c r="F210" t="s">
        <v>0</v>
      </c>
      <c r="G210">
        <v>0.16641556313265299</v>
      </c>
      <c r="H210">
        <v>0.16471577999847201</v>
      </c>
      <c r="I210">
        <v>0.16783800789053699</v>
      </c>
      <c r="J210" s="1">
        <v>2.2687236767008801E-3</v>
      </c>
      <c r="K210" s="1">
        <v>1.4968989581535101E-3</v>
      </c>
      <c r="L210" s="1">
        <v>3.2209214729670898E-3</v>
      </c>
    </row>
    <row r="211" spans="1:12" ht="15" customHeight="1" x14ac:dyDescent="0.3">
      <c r="A211" t="s">
        <v>212</v>
      </c>
      <c r="B211">
        <v>185</v>
      </c>
      <c r="C211">
        <v>9</v>
      </c>
      <c r="D211">
        <v>512</v>
      </c>
      <c r="E211">
        <v>128</v>
      </c>
      <c r="F211" t="s">
        <v>0</v>
      </c>
      <c r="G211" s="1">
        <v>6.8029806422797198E-2</v>
      </c>
      <c r="H211" s="1">
        <v>6.7780229845597298E-2</v>
      </c>
      <c r="I211" s="1">
        <v>6.8429706942624E-2</v>
      </c>
      <c r="J211" s="1">
        <v>5.6726682413065096E-4</v>
      </c>
      <c r="K211" s="1">
        <v>3.4340055021681699E-4</v>
      </c>
      <c r="L211" s="1">
        <v>8.8415599136071798E-4</v>
      </c>
    </row>
    <row r="212" spans="1:12" ht="15" customHeight="1" x14ac:dyDescent="0.3">
      <c r="A212" t="s">
        <v>213</v>
      </c>
      <c r="B212">
        <v>153</v>
      </c>
      <c r="C212">
        <v>5</v>
      </c>
      <c r="D212">
        <v>32</v>
      </c>
      <c r="E212">
        <v>8</v>
      </c>
      <c r="F212" t="s">
        <v>0</v>
      </c>
      <c r="G212" s="1">
        <v>9.83478748189013E-4</v>
      </c>
      <c r="H212" s="1">
        <v>9.6103561111187503E-4</v>
      </c>
      <c r="I212" s="1">
        <v>1.0250025447986601E-3</v>
      </c>
      <c r="J212" s="1">
        <v>9.9861410313147294E-5</v>
      </c>
      <c r="K212" s="1">
        <v>6.2282495912168993E-5</v>
      </c>
      <c r="L212" s="1">
        <v>1.3903219141751401E-4</v>
      </c>
    </row>
    <row r="213" spans="1:12" ht="15" customHeight="1" x14ac:dyDescent="0.3">
      <c r="A213" t="s">
        <v>214</v>
      </c>
      <c r="B213">
        <v>156</v>
      </c>
      <c r="C213">
        <v>3</v>
      </c>
      <c r="D213">
        <v>8</v>
      </c>
      <c r="E213">
        <v>4</v>
      </c>
      <c r="F213" t="s">
        <v>0</v>
      </c>
      <c r="G213" s="1">
        <v>1.2257193839780901E-4</v>
      </c>
      <c r="H213" s="1">
        <v>1.2185672912667E-4</v>
      </c>
      <c r="I213" s="1">
        <v>1.2354480879021799E-4</v>
      </c>
      <c r="J213" s="1">
        <v>2.8745692258126498E-6</v>
      </c>
      <c r="K213" s="1">
        <v>1.87730434373314E-6</v>
      </c>
      <c r="L213" s="1">
        <v>4.4287719494954004E-6</v>
      </c>
    </row>
    <row r="214" spans="1:12" ht="15" customHeight="1" x14ac:dyDescent="0.3">
      <c r="A214" t="s">
        <v>215</v>
      </c>
      <c r="B214">
        <v>192</v>
      </c>
      <c r="C214">
        <v>2</v>
      </c>
      <c r="D214">
        <v>4</v>
      </c>
      <c r="E214">
        <v>2</v>
      </c>
      <c r="F214" t="s">
        <v>0</v>
      </c>
      <c r="G214" s="1">
        <v>1.5402460306106401E-4</v>
      </c>
      <c r="H214" s="1">
        <v>1.5329795671037899E-4</v>
      </c>
      <c r="I214" s="1">
        <v>1.5507678784214699E-4</v>
      </c>
      <c r="J214" s="1">
        <v>2.8265938958758699E-6</v>
      </c>
      <c r="K214" s="1">
        <v>2.1853965126012502E-6</v>
      </c>
      <c r="L214" s="1">
        <v>3.82627419224888E-6</v>
      </c>
    </row>
    <row r="215" spans="1:12" ht="15" customHeight="1" x14ac:dyDescent="0.3">
      <c r="A215" t="s">
        <v>216</v>
      </c>
      <c r="B215">
        <v>216</v>
      </c>
      <c r="C215">
        <v>4</v>
      </c>
      <c r="D215">
        <v>16</v>
      </c>
      <c r="E215">
        <v>8</v>
      </c>
      <c r="F215" t="s">
        <v>0</v>
      </c>
      <c r="G215" s="1">
        <v>2.4689541898320899E-3</v>
      </c>
      <c r="H215" s="1">
        <v>2.4527333866230299E-3</v>
      </c>
      <c r="I215" s="1">
        <v>2.4898258781931798E-3</v>
      </c>
      <c r="J215" s="1">
        <v>5.8600314932821502E-5</v>
      </c>
      <c r="K215" s="1">
        <v>4.7208541032959203E-5</v>
      </c>
      <c r="L215" s="1">
        <v>7.4592312614572297E-5</v>
      </c>
    </row>
    <row r="216" spans="1:12" ht="15" customHeight="1" x14ac:dyDescent="0.3">
      <c r="A216" t="s">
        <v>217</v>
      </c>
      <c r="B216">
        <v>224</v>
      </c>
      <c r="C216">
        <v>2</v>
      </c>
      <c r="D216">
        <v>4</v>
      </c>
      <c r="E216">
        <v>2</v>
      </c>
      <c r="F216" t="s">
        <v>0</v>
      </c>
      <c r="G216" s="1">
        <v>2.89965837247048E-4</v>
      </c>
      <c r="H216" s="1">
        <v>2.8789716128534799E-4</v>
      </c>
      <c r="I216" s="1">
        <v>2.9411480070113701E-4</v>
      </c>
      <c r="J216" s="1">
        <v>8.7919194613189594E-6</v>
      </c>
      <c r="K216" s="1">
        <v>5.7286244405454098E-6</v>
      </c>
      <c r="L216" s="1">
        <v>1.6104109655978302E-5</v>
      </c>
    </row>
    <row r="217" spans="1:12" ht="15" customHeight="1" x14ac:dyDescent="0.3">
      <c r="A217" t="s">
        <v>218</v>
      </c>
      <c r="B217">
        <v>152</v>
      </c>
      <c r="C217">
        <v>2</v>
      </c>
      <c r="D217">
        <v>4</v>
      </c>
      <c r="E217">
        <v>2</v>
      </c>
      <c r="F217" t="s">
        <v>0</v>
      </c>
      <c r="G217" s="1">
        <v>6.1603496493859604E-4</v>
      </c>
      <c r="H217" s="1">
        <v>6.1249945531558696E-4</v>
      </c>
      <c r="I217" s="1">
        <v>6.2326454289183999E-4</v>
      </c>
      <c r="J217" s="1">
        <v>1.5920554390125698E-5</v>
      </c>
      <c r="K217" s="1">
        <v>9.6234137005063294E-6</v>
      </c>
      <c r="L217" s="1">
        <v>2.80638484399309E-5</v>
      </c>
    </row>
    <row r="218" spans="1:12" ht="15" customHeight="1" x14ac:dyDescent="0.3">
      <c r="A218" t="s">
        <v>219</v>
      </c>
      <c r="B218">
        <v>154</v>
      </c>
      <c r="C218">
        <v>4</v>
      </c>
      <c r="D218">
        <v>16</v>
      </c>
      <c r="E218">
        <v>8</v>
      </c>
      <c r="F218" t="s">
        <v>0</v>
      </c>
      <c r="G218" s="1">
        <v>3.2253015444405099E-4</v>
      </c>
      <c r="H218" s="1">
        <v>3.16979417492495E-4</v>
      </c>
      <c r="I218" s="1">
        <v>3.2992678004079202E-4</v>
      </c>
      <c r="J218" s="1">
        <v>2.2948115912269001E-5</v>
      </c>
      <c r="K218" s="1">
        <v>1.6430718687463701E-5</v>
      </c>
      <c r="L218" s="1">
        <v>3.2512094486055098E-5</v>
      </c>
    </row>
    <row r="219" spans="1:12" ht="15" customHeight="1" x14ac:dyDescent="0.3">
      <c r="A219" t="s">
        <v>220</v>
      </c>
      <c r="B219">
        <v>140</v>
      </c>
      <c r="C219">
        <v>3</v>
      </c>
      <c r="D219">
        <v>8</v>
      </c>
      <c r="E219">
        <v>4</v>
      </c>
      <c r="F219" t="s">
        <v>0</v>
      </c>
      <c r="G219" s="1">
        <v>9.5978008878205905E-5</v>
      </c>
      <c r="H219" s="1">
        <v>9.5291226971443599E-5</v>
      </c>
      <c r="I219" s="1">
        <v>9.75714406387681E-5</v>
      </c>
      <c r="J219" s="1">
        <v>3.3415571621873401E-6</v>
      </c>
      <c r="K219" s="1">
        <v>1.74298719068499E-6</v>
      </c>
      <c r="L219" s="1">
        <v>6.3021667324370796E-6</v>
      </c>
    </row>
    <row r="220" spans="1:12" ht="15" customHeight="1" x14ac:dyDescent="0.3">
      <c r="A220" t="s">
        <v>221</v>
      </c>
      <c r="B220">
        <v>133</v>
      </c>
      <c r="C220">
        <v>2</v>
      </c>
      <c r="D220">
        <v>4</v>
      </c>
      <c r="E220">
        <v>2</v>
      </c>
      <c r="F220" t="s">
        <v>0</v>
      </c>
      <c r="G220" s="1">
        <v>1.0077027021865701E-4</v>
      </c>
      <c r="H220" s="1">
        <v>9.9448741559136106E-5</v>
      </c>
      <c r="I220" s="1">
        <v>1.03840712616961E-4</v>
      </c>
      <c r="J220" s="1">
        <v>6.2931262526705001E-6</v>
      </c>
      <c r="K220" s="1">
        <v>2.9305889583767E-6</v>
      </c>
      <c r="L220" s="1">
        <v>1.01280845353199E-5</v>
      </c>
    </row>
    <row r="221" spans="1:12" ht="15" customHeight="1" x14ac:dyDescent="0.3">
      <c r="A221" t="s">
        <v>222</v>
      </c>
      <c r="B221">
        <v>142</v>
      </c>
      <c r="C221">
        <v>4</v>
      </c>
      <c r="D221">
        <v>16</v>
      </c>
      <c r="E221">
        <v>6</v>
      </c>
      <c r="F221" t="s">
        <v>0</v>
      </c>
      <c r="G221" s="1">
        <v>1.84890819550292E-4</v>
      </c>
      <c r="H221" s="1">
        <v>1.8115793994900601E-4</v>
      </c>
      <c r="I221" s="1">
        <v>1.9078670941525801E-4</v>
      </c>
      <c r="J221" s="1">
        <v>1.5203098862442601E-5</v>
      </c>
      <c r="K221" s="1">
        <v>1.0181444490614E-5</v>
      </c>
      <c r="L221" s="1">
        <v>2.2756039543390701E-5</v>
      </c>
    </row>
    <row r="222" spans="1:12" ht="15" customHeight="1" x14ac:dyDescent="0.3">
      <c r="A222" t="s">
        <v>223</v>
      </c>
      <c r="B222">
        <v>215</v>
      </c>
      <c r="C222">
        <v>4</v>
      </c>
      <c r="D222">
        <v>16</v>
      </c>
      <c r="E222">
        <v>8</v>
      </c>
      <c r="F222" t="s">
        <v>0</v>
      </c>
      <c r="G222" s="1">
        <v>2.8309778295238001E-2</v>
      </c>
      <c r="H222" s="1">
        <v>2.80308292222014E-2</v>
      </c>
      <c r="I222" s="1">
        <v>2.89831752798578E-2</v>
      </c>
      <c r="J222" s="1">
        <v>8.9537897249250997E-4</v>
      </c>
      <c r="K222" s="1">
        <v>4.9345817064256096E-4</v>
      </c>
      <c r="L222" s="1">
        <v>1.5425940922166E-3</v>
      </c>
    </row>
    <row r="223" spans="1:12" ht="15" customHeight="1" x14ac:dyDescent="0.3">
      <c r="A223" t="s">
        <v>224</v>
      </c>
      <c r="B223">
        <v>145</v>
      </c>
      <c r="C223">
        <v>4</v>
      </c>
      <c r="D223">
        <v>16</v>
      </c>
      <c r="E223">
        <v>8</v>
      </c>
      <c r="F223" t="s">
        <v>0</v>
      </c>
      <c r="G223" s="1">
        <v>1.6978903016497799E-4</v>
      </c>
      <c r="H223" s="1">
        <v>1.6834326548705801E-4</v>
      </c>
      <c r="I223" s="1">
        <v>1.7189279110528801E-4</v>
      </c>
      <c r="J223" s="1">
        <v>5.6445929975776401E-6</v>
      </c>
      <c r="K223" s="1">
        <v>3.55443518252E-6</v>
      </c>
      <c r="L223" s="1">
        <v>8.42329649629944E-6</v>
      </c>
    </row>
    <row r="224" spans="1:12" ht="15" customHeight="1" x14ac:dyDescent="0.3">
      <c r="A224" t="s">
        <v>225</v>
      </c>
      <c r="B224">
        <v>111</v>
      </c>
      <c r="C224">
        <v>2</v>
      </c>
      <c r="D224">
        <v>4</v>
      </c>
      <c r="E224">
        <v>2</v>
      </c>
      <c r="F224" t="s">
        <v>0</v>
      </c>
      <c r="G224" s="1">
        <v>3.0837579505519597E-5</v>
      </c>
      <c r="H224" s="1">
        <v>3.0247202708887399E-5</v>
      </c>
      <c r="I224" s="1">
        <v>3.2285706712755299E-5</v>
      </c>
      <c r="J224" s="1">
        <v>2.8670137589466101E-6</v>
      </c>
      <c r="K224" s="1">
        <v>8.0464439256441096E-7</v>
      </c>
      <c r="L224" s="1">
        <v>5.3109799312198099E-6</v>
      </c>
    </row>
    <row r="225" spans="1:12" ht="15" customHeight="1" x14ac:dyDescent="0.3">
      <c r="A225" t="s">
        <v>226</v>
      </c>
      <c r="B225">
        <v>110</v>
      </c>
      <c r="C225">
        <v>3</v>
      </c>
      <c r="D225">
        <v>8</v>
      </c>
      <c r="E225">
        <v>4</v>
      </c>
      <c r="F225" t="s">
        <v>0</v>
      </c>
      <c r="G225" s="1">
        <v>6.1554812371930698E-5</v>
      </c>
      <c r="H225" s="1">
        <v>6.1209097262293098E-5</v>
      </c>
      <c r="I225" s="1">
        <v>6.2024643100521798E-5</v>
      </c>
      <c r="J225" s="1">
        <v>1.2725591911907899E-6</v>
      </c>
      <c r="K225" s="1">
        <v>9.5496134404552201E-7</v>
      </c>
      <c r="L225" s="1">
        <v>1.8462112542624601E-6</v>
      </c>
    </row>
    <row r="226" spans="1:12" ht="15" customHeight="1" x14ac:dyDescent="0.3">
      <c r="A226" t="s">
        <v>227</v>
      </c>
      <c r="B226">
        <v>124</v>
      </c>
      <c r="C226">
        <v>2</v>
      </c>
      <c r="D226">
        <v>4</v>
      </c>
      <c r="E226">
        <v>2</v>
      </c>
      <c r="F226" t="s">
        <v>0</v>
      </c>
      <c r="G226" s="1">
        <v>4.37996213411287E-5</v>
      </c>
      <c r="H226" s="1">
        <v>4.3550987734131399E-5</v>
      </c>
      <c r="I226" s="1">
        <v>4.4118675604641703E-5</v>
      </c>
      <c r="J226" s="1">
        <v>9.1737409877552002E-7</v>
      </c>
      <c r="K226" s="1">
        <v>7.0532785960929504E-7</v>
      </c>
      <c r="L226" s="1">
        <v>1.2273734655689801E-6</v>
      </c>
    </row>
    <row r="227" spans="1:12" ht="15" customHeight="1" x14ac:dyDescent="0.3">
      <c r="A227" t="s">
        <v>228</v>
      </c>
      <c r="B227">
        <v>117</v>
      </c>
      <c r="C227">
        <v>2</v>
      </c>
      <c r="D227">
        <v>4</v>
      </c>
      <c r="E227">
        <v>2</v>
      </c>
      <c r="F227" t="s">
        <v>0</v>
      </c>
      <c r="G227" s="1">
        <v>3.3751143498567801E-5</v>
      </c>
      <c r="H227" s="1">
        <v>3.3542474750113203E-5</v>
      </c>
      <c r="I227" s="1">
        <v>3.44866450112397E-5</v>
      </c>
      <c r="J227" s="1">
        <v>1.1339224805389599E-6</v>
      </c>
      <c r="K227" s="1">
        <v>4.3150531133420798E-7</v>
      </c>
      <c r="L227" s="1">
        <v>2.2097806638733099E-6</v>
      </c>
    </row>
    <row r="228" spans="1:12" ht="15" customHeight="1" x14ac:dyDescent="0.3">
      <c r="A228" t="s">
        <v>229</v>
      </c>
      <c r="B228">
        <v>129</v>
      </c>
      <c r="C228">
        <v>4</v>
      </c>
      <c r="D228">
        <v>16</v>
      </c>
      <c r="E228">
        <v>8</v>
      </c>
      <c r="F228" t="s">
        <v>0</v>
      </c>
      <c r="G228" s="1">
        <v>1.7132326443365401E-4</v>
      </c>
      <c r="H228" s="1">
        <v>1.7044907014430899E-4</v>
      </c>
      <c r="I228" s="1">
        <v>1.7229552203616599E-4</v>
      </c>
      <c r="J228" s="1">
        <v>3.02804457224487E-6</v>
      </c>
      <c r="K228" s="1">
        <v>2.4059499955361701E-6</v>
      </c>
      <c r="L228" s="1">
        <v>3.9859991995122997E-6</v>
      </c>
    </row>
    <row r="229" spans="1:12" ht="15" customHeight="1" x14ac:dyDescent="0.3">
      <c r="A229" t="s">
        <v>230</v>
      </c>
      <c r="B229">
        <v>185</v>
      </c>
      <c r="C229">
        <v>3</v>
      </c>
      <c r="D229">
        <v>8</v>
      </c>
      <c r="E229">
        <v>4</v>
      </c>
      <c r="F229" t="s">
        <v>0</v>
      </c>
      <c r="G229" s="1">
        <v>1.95740256339427E-4</v>
      </c>
      <c r="H229" s="1">
        <v>1.94209036921795E-4</v>
      </c>
      <c r="I229" s="1">
        <v>1.9779324184802499E-4</v>
      </c>
      <c r="J229" s="1">
        <v>5.6302078764869E-6</v>
      </c>
      <c r="K229" s="1">
        <v>4.2824984789153604E-6</v>
      </c>
      <c r="L229" s="1">
        <v>7.6314991064707594E-6</v>
      </c>
    </row>
    <row r="230" spans="1:12" ht="15" customHeight="1" x14ac:dyDescent="0.3">
      <c r="A230" t="s">
        <v>231</v>
      </c>
      <c r="B230">
        <v>165</v>
      </c>
      <c r="C230">
        <v>3</v>
      </c>
      <c r="D230">
        <v>8</v>
      </c>
      <c r="E230">
        <v>4</v>
      </c>
      <c r="F230" t="s">
        <v>0</v>
      </c>
      <c r="G230" s="1">
        <v>9.4485203615507593E-5</v>
      </c>
      <c r="H230" s="1">
        <v>9.3360636856138003E-5</v>
      </c>
      <c r="I230" s="1">
        <v>9.7726494748087299E-5</v>
      </c>
      <c r="J230" s="1">
        <v>6.2085152120353997E-6</v>
      </c>
      <c r="K230" s="1">
        <v>2.1737202457969501E-6</v>
      </c>
      <c r="L230" s="1">
        <v>1.24255679235977E-5</v>
      </c>
    </row>
    <row r="231" spans="1:12" ht="15" customHeight="1" x14ac:dyDescent="0.3">
      <c r="A231" t="s">
        <v>232</v>
      </c>
      <c r="B231">
        <v>256</v>
      </c>
      <c r="C231">
        <v>2</v>
      </c>
      <c r="D231">
        <v>4</v>
      </c>
      <c r="E231">
        <v>2</v>
      </c>
      <c r="F231" t="s">
        <v>0</v>
      </c>
      <c r="G231" s="1">
        <v>4.1368011396650099E-4</v>
      </c>
      <c r="H231" s="1">
        <v>4.1204190363164697E-4</v>
      </c>
      <c r="I231" s="1">
        <v>4.1639604293035098E-4</v>
      </c>
      <c r="J231" s="1">
        <v>6.8856524836721296E-6</v>
      </c>
      <c r="K231" s="1">
        <v>4.2737464567172499E-6</v>
      </c>
      <c r="L231" s="1">
        <v>1.16198734080515E-5</v>
      </c>
    </row>
    <row r="232" spans="1:12" ht="15" customHeight="1" x14ac:dyDescent="0.3">
      <c r="A232" t="s">
        <v>233</v>
      </c>
      <c r="B232">
        <v>108</v>
      </c>
      <c r="C232">
        <v>2</v>
      </c>
      <c r="D232">
        <v>4</v>
      </c>
      <c r="E232">
        <v>2</v>
      </c>
      <c r="F232" t="s">
        <v>0</v>
      </c>
      <c r="G232" s="1">
        <v>2.9187987070325399E-5</v>
      </c>
      <c r="H232" s="1">
        <v>2.8774084643229901E-5</v>
      </c>
      <c r="I232" s="1">
        <v>3.0044148205878101E-5</v>
      </c>
      <c r="J232" s="1">
        <v>1.8698850347052401E-6</v>
      </c>
      <c r="K232" s="1">
        <v>8.42620590751501E-7</v>
      </c>
      <c r="L232" s="1">
        <v>3.0771902222095799E-6</v>
      </c>
    </row>
    <row r="233" spans="1:12" ht="15" customHeight="1" x14ac:dyDescent="0.3">
      <c r="A233" t="s">
        <v>234</v>
      </c>
      <c r="B233">
        <v>125</v>
      </c>
      <c r="C233">
        <v>3</v>
      </c>
      <c r="D233">
        <v>8</v>
      </c>
      <c r="E233">
        <v>4</v>
      </c>
      <c r="F233" t="s">
        <v>0</v>
      </c>
      <c r="G233" s="1">
        <v>9.5913834681312906E-5</v>
      </c>
      <c r="H233" s="1">
        <v>9.50761328990964E-5</v>
      </c>
      <c r="I233" s="1">
        <v>9.8106303382540795E-5</v>
      </c>
      <c r="J233" s="1">
        <v>4.0940414805187702E-6</v>
      </c>
      <c r="K233" s="1">
        <v>1.30256106016476E-6</v>
      </c>
      <c r="L233" s="1">
        <v>7.7086311766165805E-6</v>
      </c>
    </row>
    <row r="234" spans="1:12" ht="15" customHeight="1" x14ac:dyDescent="0.3">
      <c r="A234" t="s">
        <v>235</v>
      </c>
      <c r="B234">
        <v>159</v>
      </c>
      <c r="C234">
        <v>5</v>
      </c>
      <c r="D234">
        <v>32</v>
      </c>
      <c r="E234">
        <v>16</v>
      </c>
      <c r="F234" t="s">
        <v>0</v>
      </c>
      <c r="G234" s="1">
        <v>1.01792530737443E-3</v>
      </c>
      <c r="H234" s="1">
        <v>1.0109069499393501E-3</v>
      </c>
      <c r="I234" s="1">
        <v>1.0276789579431499E-3</v>
      </c>
      <c r="J234" s="1">
        <v>2.79505250759125E-5</v>
      </c>
      <c r="K234" s="1">
        <v>2.1241750563691099E-5</v>
      </c>
      <c r="L234" s="1">
        <v>4.1391670036441001E-5</v>
      </c>
    </row>
    <row r="235" spans="1:12" ht="15" customHeight="1" x14ac:dyDescent="0.3">
      <c r="A235" t="s">
        <v>236</v>
      </c>
      <c r="B235">
        <v>141</v>
      </c>
      <c r="C235">
        <v>2</v>
      </c>
      <c r="D235">
        <v>4</v>
      </c>
      <c r="E235">
        <v>2</v>
      </c>
      <c r="F235" t="s">
        <v>0</v>
      </c>
      <c r="G235" s="1">
        <v>4.4686530718370203E-5</v>
      </c>
      <c r="H235" s="1">
        <v>4.4337171898281097E-5</v>
      </c>
      <c r="I235" s="1">
        <v>4.5293773724291703E-5</v>
      </c>
      <c r="J235" s="1">
        <v>1.50056508055397E-6</v>
      </c>
      <c r="K235" s="1">
        <v>1.0309025192614701E-6</v>
      </c>
      <c r="L235" s="1">
        <v>2.2113537885797201E-6</v>
      </c>
    </row>
    <row r="236" spans="1:12" ht="15" customHeight="1" x14ac:dyDescent="0.3">
      <c r="A236" t="s">
        <v>237</v>
      </c>
      <c r="B236">
        <v>120</v>
      </c>
      <c r="C236">
        <v>3</v>
      </c>
      <c r="D236">
        <v>8</v>
      </c>
      <c r="E236">
        <v>4</v>
      </c>
      <c r="F236" t="s">
        <v>0</v>
      </c>
      <c r="G236" s="1">
        <v>7.6663858625653197E-5</v>
      </c>
      <c r="H236" s="1">
        <v>7.6248058495189601E-5</v>
      </c>
      <c r="I236" s="1">
        <v>7.7688147920876495E-5</v>
      </c>
      <c r="J236" s="1">
        <v>1.9690068728986902E-6</v>
      </c>
      <c r="K236" s="1">
        <v>1.0118918345203701E-6</v>
      </c>
      <c r="L236" s="1">
        <v>3.8973298005330197E-6</v>
      </c>
    </row>
    <row r="237" spans="1:12" ht="15" customHeight="1" x14ac:dyDescent="0.3">
      <c r="A237" t="s">
        <v>238</v>
      </c>
      <c r="B237">
        <v>140</v>
      </c>
      <c r="C237">
        <v>9</v>
      </c>
      <c r="D237">
        <v>512</v>
      </c>
      <c r="E237">
        <v>54</v>
      </c>
      <c r="F237" t="s">
        <v>0</v>
      </c>
      <c r="G237" s="1">
        <v>9.4443888762303103E-3</v>
      </c>
      <c r="H237" s="1">
        <v>9.3726143765657608E-3</v>
      </c>
      <c r="I237" s="1">
        <v>9.52703670399703E-3</v>
      </c>
      <c r="J237" s="1">
        <v>2.0861600272333101E-4</v>
      </c>
      <c r="K237" s="1">
        <v>1.6172148268135401E-4</v>
      </c>
      <c r="L237" s="1">
        <v>2.9135145035556401E-4</v>
      </c>
    </row>
    <row r="238" spans="1:12" ht="15" customHeight="1" x14ac:dyDescent="0.3">
      <c r="A238" t="s">
        <v>239</v>
      </c>
      <c r="B238">
        <v>173</v>
      </c>
      <c r="C238">
        <v>7</v>
      </c>
      <c r="D238">
        <v>128</v>
      </c>
      <c r="E238">
        <v>4</v>
      </c>
      <c r="F238" t="s">
        <v>0</v>
      </c>
      <c r="G238" s="1">
        <v>3.2677347301170701E-3</v>
      </c>
      <c r="H238" s="1">
        <v>3.2144252235766402E-3</v>
      </c>
      <c r="I238" s="1">
        <v>3.3639980547171401E-3</v>
      </c>
      <c r="J238" s="1">
        <v>2.3880166268940001E-4</v>
      </c>
      <c r="K238" s="1">
        <v>1.2541055425124099E-4</v>
      </c>
      <c r="L238" s="1">
        <v>4.6052020541370998E-4</v>
      </c>
    </row>
    <row r="239" spans="1:12" ht="15" customHeight="1" x14ac:dyDescent="0.3">
      <c r="A239" t="s">
        <v>240</v>
      </c>
      <c r="B239">
        <v>244</v>
      </c>
      <c r="C239">
        <v>10</v>
      </c>
      <c r="D239">
        <v>1024</v>
      </c>
      <c r="E239">
        <v>32</v>
      </c>
      <c r="F239" t="s">
        <v>0</v>
      </c>
      <c r="G239" s="1">
        <v>3.4767881919053299E-2</v>
      </c>
      <c r="H239" s="1">
        <v>3.4389887231592399E-2</v>
      </c>
      <c r="I239" s="1">
        <v>3.5176157098142202E-2</v>
      </c>
      <c r="J239" s="1">
        <v>8.4814197692999996E-4</v>
      </c>
      <c r="K239" s="1">
        <v>6.44561614361277E-4</v>
      </c>
      <c r="L239" s="1">
        <v>1.1418551550963301E-3</v>
      </c>
    </row>
    <row r="240" spans="1:12" ht="15" customHeight="1" x14ac:dyDescent="0.3">
      <c r="A240" t="s">
        <v>241</v>
      </c>
      <c r="B240">
        <v>139</v>
      </c>
      <c r="C240">
        <v>3</v>
      </c>
      <c r="D240">
        <v>8</v>
      </c>
      <c r="E240">
        <v>4</v>
      </c>
      <c r="F240" t="s">
        <v>0</v>
      </c>
      <c r="G240" s="1">
        <v>2.56007061142906E-4</v>
      </c>
      <c r="H240" s="1">
        <v>2.5426102891319702E-4</v>
      </c>
      <c r="I240" s="1">
        <v>2.5889856247552701E-4</v>
      </c>
      <c r="J240" s="1">
        <v>7.6958041147440206E-6</v>
      </c>
      <c r="K240" s="1">
        <v>5.1348070479112001E-6</v>
      </c>
      <c r="L240" s="1">
        <v>1.1296269398583201E-5</v>
      </c>
    </row>
    <row r="241" spans="1:12" ht="15" customHeight="1" x14ac:dyDescent="0.3">
      <c r="A241" t="s">
        <v>242</v>
      </c>
      <c r="B241">
        <v>206</v>
      </c>
      <c r="C241">
        <v>3</v>
      </c>
      <c r="D241">
        <v>8</v>
      </c>
      <c r="E241">
        <v>4</v>
      </c>
      <c r="F241" t="s">
        <v>0</v>
      </c>
      <c r="G241" s="1">
        <v>6.1276631874231601E-4</v>
      </c>
      <c r="H241" s="1">
        <v>6.0922049026094702E-4</v>
      </c>
      <c r="I241" s="1">
        <v>6.1858226107252895E-4</v>
      </c>
      <c r="J241" s="1">
        <v>1.4542045870796E-5</v>
      </c>
      <c r="K241" s="1">
        <v>1.0783656797102601E-5</v>
      </c>
      <c r="L241" s="1">
        <v>2.18975380413828E-5</v>
      </c>
    </row>
    <row r="242" spans="1:12" ht="15" customHeight="1" x14ac:dyDescent="0.3">
      <c r="A242" t="s">
        <v>243</v>
      </c>
      <c r="B242">
        <v>198</v>
      </c>
      <c r="C242">
        <v>4</v>
      </c>
      <c r="D242">
        <v>16</v>
      </c>
      <c r="E242">
        <v>8</v>
      </c>
      <c r="F242" t="s">
        <v>0</v>
      </c>
      <c r="G242" s="1">
        <v>6.2195575673780804E-4</v>
      </c>
      <c r="H242" s="1">
        <v>6.1604384284747902E-4</v>
      </c>
      <c r="I242" s="1">
        <v>6.2987563512120098E-4</v>
      </c>
      <c r="J242" s="1">
        <v>2.2141731984569902E-5</v>
      </c>
      <c r="K242" s="1">
        <v>1.6854983899279099E-5</v>
      </c>
      <c r="L242" s="1">
        <v>2.98009351755697E-5</v>
      </c>
    </row>
    <row r="243" spans="1:12" ht="15" customHeight="1" x14ac:dyDescent="0.3">
      <c r="A243" t="s">
        <v>244</v>
      </c>
      <c r="B243">
        <v>162</v>
      </c>
      <c r="C243">
        <v>4</v>
      </c>
      <c r="D243">
        <v>16</v>
      </c>
      <c r="E243">
        <v>8</v>
      </c>
      <c r="F243" t="s">
        <v>0</v>
      </c>
      <c r="G243" s="1">
        <v>7.0112648179968201E-4</v>
      </c>
      <c r="H243" s="1">
        <v>6.9193516298035997E-4</v>
      </c>
      <c r="I243" s="1">
        <v>7.1691514993663E-4</v>
      </c>
      <c r="J243" s="1">
        <v>3.70151206512524E-5</v>
      </c>
      <c r="K243" s="1">
        <v>2.14628600157119E-5</v>
      </c>
      <c r="L243" s="1">
        <v>5.81841309035912E-5</v>
      </c>
    </row>
    <row r="244" spans="1:12" ht="15" customHeight="1" x14ac:dyDescent="0.3">
      <c r="A244" t="s">
        <v>245</v>
      </c>
      <c r="B244">
        <v>208</v>
      </c>
      <c r="C244">
        <v>9</v>
      </c>
      <c r="D244">
        <v>512</v>
      </c>
      <c r="E244">
        <v>256</v>
      </c>
      <c r="F244" t="s">
        <v>0</v>
      </c>
      <c r="G244" s="1">
        <v>2.57090626555391E-2</v>
      </c>
      <c r="H244" s="1">
        <v>2.55270000639779E-2</v>
      </c>
      <c r="I244" s="1">
        <v>2.6067512859851701E-2</v>
      </c>
      <c r="J244" s="1">
        <v>5.3517273172911598E-4</v>
      </c>
      <c r="K244" s="1">
        <v>3.1771899610547798E-4</v>
      </c>
      <c r="L244" s="1">
        <v>8.9966440989575297E-4</v>
      </c>
    </row>
    <row r="245" spans="1:12" ht="15" customHeight="1" x14ac:dyDescent="0.3">
      <c r="A245" t="s">
        <v>246</v>
      </c>
      <c r="B245">
        <v>253</v>
      </c>
      <c r="C245">
        <v>3</v>
      </c>
      <c r="D245">
        <v>8</v>
      </c>
      <c r="E245">
        <v>4</v>
      </c>
      <c r="F245" t="s">
        <v>0</v>
      </c>
      <c r="G245" s="1">
        <v>2.7977623041828501E-4</v>
      </c>
      <c r="H245" s="1">
        <v>2.7825840615354898E-4</v>
      </c>
      <c r="I245" s="1">
        <v>2.81825444940612E-4</v>
      </c>
      <c r="J245" s="1">
        <v>6.1177155474503196E-6</v>
      </c>
      <c r="K245" s="1">
        <v>4.7293435847995698E-6</v>
      </c>
      <c r="L245" s="1">
        <v>8.0654216218482708E-6</v>
      </c>
    </row>
    <row r="246" spans="1:12" ht="15" customHeight="1" x14ac:dyDescent="0.3">
      <c r="A246" t="s">
        <v>247</v>
      </c>
      <c r="B246">
        <v>356</v>
      </c>
      <c r="C246">
        <v>5</v>
      </c>
      <c r="D246">
        <v>32</v>
      </c>
      <c r="E246">
        <v>16</v>
      </c>
      <c r="F246" t="s">
        <v>0</v>
      </c>
      <c r="G246" s="1">
        <v>1.79392252697071E-3</v>
      </c>
      <c r="H246" s="1">
        <v>1.7767447155566201E-3</v>
      </c>
      <c r="I246" s="1">
        <v>1.8156652447941699E-3</v>
      </c>
      <c r="J246" s="1">
        <v>6.7673952260050897E-5</v>
      </c>
      <c r="K246" s="1">
        <v>5.15684452149771E-5</v>
      </c>
      <c r="L246" s="1">
        <v>8.6253822907841196E-5</v>
      </c>
    </row>
    <row r="247" spans="1:12" ht="15" customHeight="1" x14ac:dyDescent="0.3">
      <c r="A247" t="s">
        <v>248</v>
      </c>
      <c r="B247">
        <v>272</v>
      </c>
      <c r="C247">
        <v>2</v>
      </c>
      <c r="D247">
        <v>4</v>
      </c>
      <c r="E247">
        <v>2</v>
      </c>
      <c r="F247" t="s">
        <v>0</v>
      </c>
      <c r="G247" s="1">
        <v>1.67143658657214E-4</v>
      </c>
      <c r="H247" s="1">
        <v>1.6497901947360699E-4</v>
      </c>
      <c r="I247" s="1">
        <v>1.7177344934980401E-4</v>
      </c>
      <c r="J247" s="1">
        <v>1.04971181238074E-5</v>
      </c>
      <c r="K247" s="1">
        <v>6.0627707227563099E-6</v>
      </c>
      <c r="L247" s="1">
        <v>1.8476231397632E-5</v>
      </c>
    </row>
    <row r="248" spans="1:12" ht="15" customHeight="1" x14ac:dyDescent="0.3">
      <c r="A248" t="s">
        <v>249</v>
      </c>
      <c r="B248">
        <v>484</v>
      </c>
      <c r="C248">
        <v>3</v>
      </c>
      <c r="D248">
        <v>8</v>
      </c>
      <c r="E248">
        <v>4</v>
      </c>
      <c r="F248" t="s">
        <v>0</v>
      </c>
      <c r="G248" s="1">
        <v>2.4760199711119E-3</v>
      </c>
      <c r="H248" s="1">
        <v>2.4542694114841699E-3</v>
      </c>
      <c r="I248" s="1">
        <v>2.5382018825602002E-3</v>
      </c>
      <c r="J248" s="1">
        <v>1.0720725140349E-4</v>
      </c>
      <c r="K248" s="1">
        <v>3.8441878440561801E-5</v>
      </c>
      <c r="L248" s="1">
        <v>2.5497303429358601E-4</v>
      </c>
    </row>
    <row r="249" spans="1:12" ht="15" customHeight="1" x14ac:dyDescent="0.3">
      <c r="A249" t="s">
        <v>250</v>
      </c>
      <c r="B249">
        <v>262</v>
      </c>
      <c r="C249">
        <v>3</v>
      </c>
      <c r="D249">
        <v>8</v>
      </c>
      <c r="E249">
        <v>4</v>
      </c>
      <c r="F249" t="s">
        <v>0</v>
      </c>
      <c r="G249" s="1">
        <v>2.50999466242603E-3</v>
      </c>
      <c r="H249" s="1">
        <v>2.4916144204052801E-3</v>
      </c>
      <c r="I249" s="1">
        <v>2.54076541849957E-3</v>
      </c>
      <c r="J249" s="1">
        <v>7.7415487139571306E-5</v>
      </c>
      <c r="K249" s="1">
        <v>5.1603712061777997E-5</v>
      </c>
      <c r="L249" s="1">
        <v>1.0801458998390099E-4</v>
      </c>
    </row>
    <row r="250" spans="1:12" ht="15" customHeight="1" x14ac:dyDescent="0.3">
      <c r="A250" t="s">
        <v>251</v>
      </c>
      <c r="B250">
        <v>391</v>
      </c>
      <c r="C250">
        <v>3</v>
      </c>
      <c r="D250">
        <v>8</v>
      </c>
      <c r="E250">
        <v>4</v>
      </c>
      <c r="F250" t="s">
        <v>0</v>
      </c>
      <c r="G250" s="1">
        <v>6.9035920985521804E-4</v>
      </c>
      <c r="H250" s="1">
        <v>6.8552710020489398E-4</v>
      </c>
      <c r="I250" s="1">
        <v>6.9682919579261697E-4</v>
      </c>
      <c r="J250" s="1">
        <v>1.8842299179900099E-5</v>
      </c>
      <c r="K250" s="1">
        <v>1.40102832726147E-5</v>
      </c>
      <c r="L250" s="1">
        <v>2.48726978592931E-5</v>
      </c>
    </row>
    <row r="251" spans="1:12" ht="15" customHeight="1" x14ac:dyDescent="0.3">
      <c r="A251" t="s">
        <v>252</v>
      </c>
      <c r="B251">
        <v>147</v>
      </c>
      <c r="C251">
        <v>2</v>
      </c>
      <c r="D251">
        <v>4</v>
      </c>
      <c r="E251">
        <v>2</v>
      </c>
      <c r="F251" t="s">
        <v>0</v>
      </c>
      <c r="G251" s="1">
        <v>1.0400882793429E-4</v>
      </c>
      <c r="H251" s="1">
        <v>1.03252455510011E-4</v>
      </c>
      <c r="I251" s="1">
        <v>1.0581292523698E-4</v>
      </c>
      <c r="J251" s="1">
        <v>3.6152660332262999E-6</v>
      </c>
      <c r="K251" s="1">
        <v>1.8772768157325201E-6</v>
      </c>
      <c r="L251" s="1">
        <v>6.6771746183793101E-6</v>
      </c>
    </row>
    <row r="252" spans="1:12" ht="15" customHeight="1" x14ac:dyDescent="0.3">
      <c r="A252" t="s">
        <v>253</v>
      </c>
      <c r="B252">
        <v>349</v>
      </c>
      <c r="C252">
        <v>2</v>
      </c>
      <c r="D252">
        <v>4</v>
      </c>
      <c r="E252">
        <v>2</v>
      </c>
      <c r="F252" t="s">
        <v>0</v>
      </c>
      <c r="G252" s="1">
        <v>5.7551305161132496E-4</v>
      </c>
      <c r="H252" s="1">
        <v>5.7067500600637203E-4</v>
      </c>
      <c r="I252" s="1">
        <v>5.8288477746204796E-4</v>
      </c>
      <c r="J252" s="1">
        <v>2.01155842481163E-5</v>
      </c>
      <c r="K252" s="1">
        <v>1.33333955002853E-5</v>
      </c>
      <c r="L252" s="1">
        <v>2.78095348524717E-5</v>
      </c>
    </row>
    <row r="253" spans="1:12" ht="15" customHeight="1" x14ac:dyDescent="0.3">
      <c r="A253" t="s">
        <v>254</v>
      </c>
      <c r="B253">
        <v>127</v>
      </c>
      <c r="C253">
        <v>2</v>
      </c>
      <c r="D253">
        <v>4</v>
      </c>
      <c r="E253">
        <v>2</v>
      </c>
      <c r="F253" t="s">
        <v>0</v>
      </c>
      <c r="G253" s="1">
        <v>3.7541575251760802E-5</v>
      </c>
      <c r="H253" s="1">
        <v>3.7335459962827403E-5</v>
      </c>
      <c r="I253" s="1">
        <v>3.7865605417359797E-5</v>
      </c>
      <c r="J253" s="1">
        <v>8.4655712145614203E-7</v>
      </c>
      <c r="K253" s="1">
        <v>6.28110157243325E-7</v>
      </c>
      <c r="L253" s="1">
        <v>1.2180865082735701E-6</v>
      </c>
    </row>
    <row r="254" spans="1:12" ht="15" customHeight="1" x14ac:dyDescent="0.3">
      <c r="A254" t="s">
        <v>255</v>
      </c>
      <c r="B254">
        <v>190</v>
      </c>
      <c r="C254">
        <v>2</v>
      </c>
      <c r="D254">
        <v>4</v>
      </c>
      <c r="E254">
        <v>2</v>
      </c>
      <c r="F254" t="s">
        <v>0</v>
      </c>
      <c r="G254" s="1">
        <v>1.13195111536502E-4</v>
      </c>
      <c r="H254" s="1">
        <v>1.1243671499562401E-4</v>
      </c>
      <c r="I254" s="1">
        <v>1.14362332236175E-4</v>
      </c>
      <c r="J254" s="1">
        <v>3.0719858052638601E-6</v>
      </c>
      <c r="K254" s="1">
        <v>2.1301987662556298E-6</v>
      </c>
      <c r="L254" s="1">
        <v>4.3755137394966703E-6</v>
      </c>
    </row>
    <row r="255" spans="1:12" ht="15" customHeight="1" x14ac:dyDescent="0.3">
      <c r="A255" t="s">
        <v>256</v>
      </c>
      <c r="B255">
        <v>132</v>
      </c>
      <c r="C255">
        <v>2</v>
      </c>
      <c r="D255">
        <v>4</v>
      </c>
      <c r="E255">
        <v>2</v>
      </c>
      <c r="F255" t="s">
        <v>0</v>
      </c>
      <c r="G255" s="1">
        <v>3.8670623629548603E-5</v>
      </c>
      <c r="H255" s="1">
        <v>3.8543052669075901E-5</v>
      </c>
      <c r="I255" s="1">
        <v>3.8844122136986102E-5</v>
      </c>
      <c r="J255" s="1">
        <v>5.09434969438408E-7</v>
      </c>
      <c r="K255" s="1">
        <v>4.0523942509389898E-7</v>
      </c>
      <c r="L255" s="1">
        <v>7.0518630775861396E-7</v>
      </c>
    </row>
    <row r="256" spans="1:12" ht="15" customHeight="1" x14ac:dyDescent="0.3">
      <c r="A256" t="s">
        <v>257</v>
      </c>
      <c r="B256">
        <v>117</v>
      </c>
      <c r="C256">
        <v>2</v>
      </c>
      <c r="D256">
        <v>4</v>
      </c>
      <c r="E256">
        <v>4</v>
      </c>
      <c r="F256" t="s">
        <v>0</v>
      </c>
      <c r="G256" s="1">
        <v>3.3525144953701699E-5</v>
      </c>
      <c r="H256" s="1">
        <v>3.3152832697625503E-5</v>
      </c>
      <c r="I256" s="1">
        <v>3.4272702044316303E-5</v>
      </c>
      <c r="J256" s="1">
        <v>1.7264360124601601E-6</v>
      </c>
      <c r="K256" s="1">
        <v>8.1064663678881902E-7</v>
      </c>
      <c r="L256" s="1">
        <v>3.0424806697623501E-6</v>
      </c>
    </row>
    <row r="257" spans="1:12" ht="15" customHeight="1" x14ac:dyDescent="0.3">
      <c r="A257" t="s">
        <v>258</v>
      </c>
      <c r="B257">
        <v>177</v>
      </c>
      <c r="C257">
        <v>2</v>
      </c>
      <c r="D257">
        <v>4</v>
      </c>
      <c r="E257">
        <v>2</v>
      </c>
      <c r="F257" t="s">
        <v>0</v>
      </c>
      <c r="G257" s="1">
        <v>6.9311094716050894E-5</v>
      </c>
      <c r="H257" s="1">
        <v>6.8746698737967099E-5</v>
      </c>
      <c r="I257" s="1">
        <v>7.0638655040966805E-5</v>
      </c>
      <c r="J257" s="1">
        <v>2.6348938994561302E-6</v>
      </c>
      <c r="K257" s="1">
        <v>1.3115270515978101E-6</v>
      </c>
      <c r="L257" s="1">
        <v>4.98323333294932E-6</v>
      </c>
    </row>
    <row r="258" spans="1:12" ht="15" customHeight="1" x14ac:dyDescent="0.3">
      <c r="A258" t="s">
        <v>259</v>
      </c>
      <c r="B258">
        <v>197</v>
      </c>
      <c r="C258">
        <v>2</v>
      </c>
      <c r="D258">
        <v>4</v>
      </c>
      <c r="E258">
        <v>2</v>
      </c>
      <c r="F258" t="s">
        <v>0</v>
      </c>
      <c r="G258" s="1">
        <v>7.9136387758879404E-5</v>
      </c>
      <c r="H258" s="1">
        <v>7.7826222925160993E-5</v>
      </c>
      <c r="I258" s="1">
        <v>8.1398327190114096E-5</v>
      </c>
      <c r="J258" s="1">
        <v>5.69487378383522E-6</v>
      </c>
      <c r="K258" s="1">
        <v>3.54938761276556E-6</v>
      </c>
      <c r="L258" s="1">
        <v>8.4377667740475904E-6</v>
      </c>
    </row>
    <row r="259" spans="1:12" ht="15" customHeight="1" x14ac:dyDescent="0.3">
      <c r="A259" t="s">
        <v>260</v>
      </c>
      <c r="B259">
        <v>146</v>
      </c>
      <c r="C259">
        <v>4</v>
      </c>
      <c r="D259">
        <v>16</v>
      </c>
      <c r="E259">
        <v>8</v>
      </c>
      <c r="F259" t="s">
        <v>0</v>
      </c>
      <c r="G259" s="1">
        <v>1.8886038403109499E-4</v>
      </c>
      <c r="H259" s="1">
        <v>1.8720523692338501E-4</v>
      </c>
      <c r="I259" s="1">
        <v>1.92271250775784E-4</v>
      </c>
      <c r="J259" s="1">
        <v>7.4401766303187602E-6</v>
      </c>
      <c r="K259" s="1">
        <v>5.0491507759011598E-6</v>
      </c>
      <c r="L259" s="1">
        <v>1.1725347525907E-5</v>
      </c>
    </row>
    <row r="260" spans="1:12" ht="15" customHeight="1" x14ac:dyDescent="0.3">
      <c r="A260" t="s">
        <v>261</v>
      </c>
      <c r="B260">
        <v>125</v>
      </c>
      <c r="C260">
        <v>3</v>
      </c>
      <c r="D260">
        <v>8</v>
      </c>
      <c r="E260">
        <v>4</v>
      </c>
      <c r="F260" t="s">
        <v>0</v>
      </c>
      <c r="G260" s="1">
        <v>7.9936369102413498E-5</v>
      </c>
      <c r="H260" s="1">
        <v>7.8545763415931803E-5</v>
      </c>
      <c r="I260" s="1">
        <v>8.2381422108499707E-5</v>
      </c>
      <c r="J260" s="1">
        <v>6.3276182894706801E-6</v>
      </c>
      <c r="K260" s="1">
        <v>3.75754301929993E-6</v>
      </c>
      <c r="L260" s="1">
        <v>9.6080636157779204E-6</v>
      </c>
    </row>
    <row r="261" spans="1:12" ht="15" customHeight="1" x14ac:dyDescent="0.3">
      <c r="A261" t="s">
        <v>262</v>
      </c>
      <c r="B261">
        <v>409</v>
      </c>
      <c r="C261">
        <v>7</v>
      </c>
      <c r="D261">
        <v>128</v>
      </c>
      <c r="E261">
        <v>48</v>
      </c>
      <c r="F261" t="s">
        <v>0</v>
      </c>
      <c r="G261" s="1">
        <v>4.2358453230610001E-2</v>
      </c>
      <c r="H261" s="1">
        <v>4.2112257333517499E-2</v>
      </c>
      <c r="I261" s="1">
        <v>4.2726569053595398E-2</v>
      </c>
      <c r="J261" s="1">
        <v>5.90299691417493E-4</v>
      </c>
      <c r="K261" s="1">
        <v>4.4127005643689E-4</v>
      </c>
      <c r="L261" s="1">
        <v>7.7669469749799E-4</v>
      </c>
    </row>
    <row r="262" spans="1:12" ht="15" customHeight="1" x14ac:dyDescent="0.3">
      <c r="A262" t="s">
        <v>263</v>
      </c>
      <c r="B262">
        <v>160</v>
      </c>
      <c r="C262">
        <v>3</v>
      </c>
      <c r="D262">
        <v>8</v>
      </c>
      <c r="E262">
        <v>4</v>
      </c>
      <c r="F262" t="s">
        <v>0</v>
      </c>
      <c r="G262" s="1">
        <v>1.3617923936340399E-4</v>
      </c>
      <c r="H262" s="1">
        <v>1.3523256067252999E-4</v>
      </c>
      <c r="I262" s="1">
        <v>1.3740936136515699E-4</v>
      </c>
      <c r="J262" s="1">
        <v>3.5791194842198899E-6</v>
      </c>
      <c r="K262" s="1">
        <v>2.8827270531163901E-6</v>
      </c>
      <c r="L262" s="1">
        <v>4.6671718283545399E-6</v>
      </c>
    </row>
    <row r="263" spans="1:12" ht="15" customHeight="1" x14ac:dyDescent="0.3">
      <c r="A263" t="s">
        <v>264</v>
      </c>
      <c r="B263">
        <v>301</v>
      </c>
      <c r="C263">
        <v>5</v>
      </c>
      <c r="D263">
        <v>32</v>
      </c>
      <c r="E263">
        <v>16</v>
      </c>
      <c r="F263" t="s">
        <v>0</v>
      </c>
      <c r="G263">
        <v>0.29177386131486799</v>
      </c>
      <c r="H263">
        <v>0.28798815795453198</v>
      </c>
      <c r="I263">
        <v>0.29492755333194498</v>
      </c>
      <c r="J263" s="1">
        <v>4.6764311643668899E-3</v>
      </c>
      <c r="K263" s="1">
        <v>3.6987706091083602E-3</v>
      </c>
      <c r="L263" s="1">
        <v>5.48580658971797E-3</v>
      </c>
    </row>
    <row r="264" spans="1:12" ht="15" customHeight="1" x14ac:dyDescent="0.3">
      <c r="A264" t="s">
        <v>265</v>
      </c>
      <c r="B264">
        <v>134</v>
      </c>
      <c r="C264">
        <v>2</v>
      </c>
      <c r="D264">
        <v>4</v>
      </c>
      <c r="E264">
        <v>2</v>
      </c>
      <c r="F264" t="s">
        <v>0</v>
      </c>
      <c r="G264" s="1">
        <v>4.12015355836116E-5</v>
      </c>
      <c r="H264" s="1">
        <v>4.0809799779306999E-5</v>
      </c>
      <c r="I264" s="1">
        <v>4.2090757755624902E-5</v>
      </c>
      <c r="J264" s="1">
        <v>1.83209977895287E-6</v>
      </c>
      <c r="K264" s="1">
        <v>9.8500492555666398E-7</v>
      </c>
      <c r="L264" s="1">
        <v>2.9292490163768701E-6</v>
      </c>
    </row>
    <row r="265" spans="1:12" ht="15" customHeight="1" x14ac:dyDescent="0.3">
      <c r="A265" t="s">
        <v>266</v>
      </c>
      <c r="B265">
        <v>431</v>
      </c>
      <c r="C265">
        <v>6</v>
      </c>
      <c r="D265">
        <v>64</v>
      </c>
      <c r="E265">
        <v>32</v>
      </c>
      <c r="F265" t="s">
        <v>0</v>
      </c>
      <c r="G265">
        <v>1.8243428208297701</v>
      </c>
      <c r="H265">
        <v>1.81323693749436</v>
      </c>
      <c r="I265">
        <v>1.83967643750656</v>
      </c>
      <c r="J265" s="1">
        <v>1.51539432359805E-2</v>
      </c>
      <c r="K265" s="1">
        <v>4.6723478506166503E-3</v>
      </c>
      <c r="L265" s="1">
        <v>2.03531365990453E-2</v>
      </c>
    </row>
    <row r="266" spans="1:12" ht="15" customHeight="1" x14ac:dyDescent="0.3">
      <c r="A266" t="s">
        <v>267</v>
      </c>
      <c r="B266">
        <v>149</v>
      </c>
      <c r="C266">
        <v>3</v>
      </c>
      <c r="D266">
        <v>8</v>
      </c>
      <c r="E266">
        <v>4</v>
      </c>
      <c r="F266" t="s">
        <v>0</v>
      </c>
      <c r="G266" s="1">
        <v>1.3164864730399201E-4</v>
      </c>
      <c r="H266" s="1">
        <v>1.30627529912444E-4</v>
      </c>
      <c r="I266" s="1">
        <v>1.33904209414335E-4</v>
      </c>
      <c r="J266" s="1">
        <v>4.4305985215375801E-6</v>
      </c>
      <c r="K266" s="1">
        <v>2.1394041839763298E-6</v>
      </c>
      <c r="L266" s="1">
        <v>7.4813617601409203E-6</v>
      </c>
    </row>
    <row r="267" spans="1:12" ht="15" customHeight="1" x14ac:dyDescent="0.3">
      <c r="A267" t="s">
        <v>268</v>
      </c>
      <c r="B267">
        <v>137</v>
      </c>
      <c r="C267">
        <v>2</v>
      </c>
      <c r="D267">
        <v>4</v>
      </c>
      <c r="E267">
        <v>2</v>
      </c>
      <c r="F267" t="s">
        <v>0</v>
      </c>
      <c r="G267" s="1">
        <v>1.04109057623896E-4</v>
      </c>
      <c r="H267" s="1">
        <v>1.03371543031242E-4</v>
      </c>
      <c r="I267" s="1">
        <v>1.0563315592158001E-4</v>
      </c>
      <c r="J267" s="1">
        <v>3.5788495040347901E-6</v>
      </c>
      <c r="K267" s="1">
        <v>1.9366839827147998E-6</v>
      </c>
      <c r="L267" s="1">
        <v>6.0414960361080298E-6</v>
      </c>
    </row>
    <row r="268" spans="1:12" ht="15" customHeight="1" x14ac:dyDescent="0.3">
      <c r="A268" t="s">
        <v>269</v>
      </c>
      <c r="B268">
        <v>517</v>
      </c>
      <c r="C268">
        <v>8</v>
      </c>
      <c r="D268">
        <v>256</v>
      </c>
      <c r="E268">
        <v>128</v>
      </c>
      <c r="F268" t="s">
        <v>0</v>
      </c>
      <c r="G268">
        <v>10.5067967437547</v>
      </c>
      <c r="H268">
        <v>10.4595978312621</v>
      </c>
      <c r="I268">
        <v>10.592776699995699</v>
      </c>
      <c r="J268" s="1">
        <v>8.29933383556124E-2</v>
      </c>
      <c r="K268" s="1">
        <v>2.9665267302198899E-3</v>
      </c>
      <c r="L268">
        <v>0.100764365126433</v>
      </c>
    </row>
    <row r="269" spans="1:12" ht="15" customHeight="1" x14ac:dyDescent="0.3">
      <c r="A269" t="s">
        <v>270</v>
      </c>
      <c r="B269">
        <v>141</v>
      </c>
      <c r="C269">
        <v>2</v>
      </c>
      <c r="D269">
        <v>4</v>
      </c>
      <c r="E269">
        <v>2</v>
      </c>
      <c r="F269" t="s">
        <v>0</v>
      </c>
      <c r="G269" s="1">
        <v>5.5431072697500002E-5</v>
      </c>
      <c r="H269" s="1">
        <v>5.5068975276977201E-5</v>
      </c>
      <c r="I269" s="1">
        <v>5.6387462123225402E-5</v>
      </c>
      <c r="J269" s="1">
        <v>1.8606001537169899E-6</v>
      </c>
      <c r="K269" s="1">
        <v>7.81664987499482E-7</v>
      </c>
      <c r="L269" s="1">
        <v>3.6351539345170102E-6</v>
      </c>
    </row>
    <row r="270" spans="1:12" ht="15" customHeight="1" x14ac:dyDescent="0.3">
      <c r="A270" t="s">
        <v>271</v>
      </c>
      <c r="B270">
        <v>139</v>
      </c>
      <c r="C270">
        <v>2</v>
      </c>
      <c r="D270">
        <v>4</v>
      </c>
      <c r="E270">
        <v>2</v>
      </c>
      <c r="F270" t="s">
        <v>0</v>
      </c>
      <c r="G270" s="1">
        <v>4.5347754137761697E-5</v>
      </c>
      <c r="H270" s="1">
        <v>4.4985311965459003E-5</v>
      </c>
      <c r="I270" s="1">
        <v>4.5954562274272797E-5</v>
      </c>
      <c r="J270" s="1">
        <v>1.5234382143127801E-6</v>
      </c>
      <c r="K270" s="1">
        <v>1.04463311848393E-6</v>
      </c>
      <c r="L270" s="1">
        <v>2.2953719329691301E-6</v>
      </c>
    </row>
    <row r="271" spans="1:12" ht="15" customHeight="1" x14ac:dyDescent="0.3">
      <c r="A271" t="s">
        <v>272</v>
      </c>
      <c r="B271">
        <v>156</v>
      </c>
      <c r="C271">
        <v>4</v>
      </c>
      <c r="D271">
        <v>16</v>
      </c>
      <c r="E271">
        <v>8</v>
      </c>
      <c r="F271" t="s">
        <v>0</v>
      </c>
      <c r="G271" s="1">
        <v>3.38285093013575E-4</v>
      </c>
      <c r="H271" s="1">
        <v>3.3697485671148997E-4</v>
      </c>
      <c r="I271" s="1">
        <v>3.3994911407553101E-4</v>
      </c>
      <c r="J271" s="1">
        <v>5.1875685870034701E-6</v>
      </c>
      <c r="K271" s="1">
        <v>3.5305604408165599E-6</v>
      </c>
      <c r="L271" s="1">
        <v>7.9065403423892002E-6</v>
      </c>
    </row>
    <row r="272" spans="1:12" ht="15" customHeight="1" x14ac:dyDescent="0.3">
      <c r="A272" t="s">
        <v>273</v>
      </c>
      <c r="B272">
        <v>262</v>
      </c>
      <c r="C272">
        <v>3</v>
      </c>
      <c r="D272">
        <v>8</v>
      </c>
      <c r="E272">
        <v>4</v>
      </c>
      <c r="F272" t="s">
        <v>0</v>
      </c>
      <c r="G272" s="1">
        <v>1.34013171199295E-2</v>
      </c>
      <c r="H272" s="1">
        <v>1.3360185904971201E-2</v>
      </c>
      <c r="I272" s="1">
        <v>1.34854911030648E-2</v>
      </c>
      <c r="J272" s="1">
        <v>1.3761828944052E-4</v>
      </c>
      <c r="K272" s="1">
        <v>8.3596782604661594E-5</v>
      </c>
      <c r="L272" s="1">
        <v>2.2211931078307701E-4</v>
      </c>
    </row>
    <row r="273" spans="1:12" ht="15" customHeight="1" x14ac:dyDescent="0.3">
      <c r="A273" t="s">
        <v>274</v>
      </c>
      <c r="B273">
        <v>222</v>
      </c>
      <c r="C273">
        <v>6</v>
      </c>
      <c r="D273">
        <v>64</v>
      </c>
      <c r="E273">
        <v>24</v>
      </c>
      <c r="F273" t="s">
        <v>0</v>
      </c>
      <c r="G273" s="1">
        <v>4.4421676571978503E-3</v>
      </c>
      <c r="H273" s="1">
        <v>4.4153448190802098E-3</v>
      </c>
      <c r="I273" s="1">
        <v>4.4858773432045404E-3</v>
      </c>
      <c r="J273" s="1">
        <v>1.09076394199064E-4</v>
      </c>
      <c r="K273" s="1">
        <v>7.4405331217595197E-5</v>
      </c>
      <c r="L273" s="1">
        <v>1.8786608824603799E-4</v>
      </c>
    </row>
    <row r="274" spans="1:12" ht="15" customHeight="1" x14ac:dyDescent="0.3">
      <c r="A274" t="s">
        <v>275</v>
      </c>
      <c r="B274">
        <v>316</v>
      </c>
      <c r="C274">
        <v>3</v>
      </c>
      <c r="D274">
        <v>8</v>
      </c>
      <c r="E274">
        <v>4</v>
      </c>
      <c r="F274" t="s">
        <v>0</v>
      </c>
      <c r="G274" s="1">
        <v>7.4507025942069198E-3</v>
      </c>
      <c r="H274" s="1">
        <v>7.4073760632632803E-3</v>
      </c>
      <c r="I274" s="1">
        <v>7.5220515560569601E-3</v>
      </c>
      <c r="J274" s="1">
        <v>1.53348086092057E-4</v>
      </c>
      <c r="K274" s="1">
        <v>9.9731413461259002E-5</v>
      </c>
      <c r="L274" s="1">
        <v>2.4970743739506998E-4</v>
      </c>
    </row>
    <row r="275" spans="1:12" ht="15" customHeight="1" x14ac:dyDescent="0.3">
      <c r="A275" t="s">
        <v>276</v>
      </c>
      <c r="B275">
        <v>162</v>
      </c>
      <c r="C275">
        <v>4</v>
      </c>
      <c r="D275">
        <v>16</v>
      </c>
      <c r="E275">
        <v>8</v>
      </c>
      <c r="F275" t="s">
        <v>0</v>
      </c>
      <c r="G275" s="1">
        <v>1.8438852775927799E-4</v>
      </c>
      <c r="H275" s="1">
        <v>1.82563739560301E-4</v>
      </c>
      <c r="I275" s="1">
        <v>1.90998525007335E-4</v>
      </c>
      <c r="J275" s="1">
        <v>1.00010740967348E-5</v>
      </c>
      <c r="K275" s="1">
        <v>3.3100959424687198E-6</v>
      </c>
      <c r="L275" s="1">
        <v>2.16844575098527E-5</v>
      </c>
    </row>
    <row r="276" spans="1:12" ht="15" customHeight="1" x14ac:dyDescent="0.3">
      <c r="A276" t="s">
        <v>277</v>
      </c>
      <c r="B276">
        <v>149</v>
      </c>
      <c r="C276">
        <v>5</v>
      </c>
      <c r="D276">
        <v>32</v>
      </c>
      <c r="E276">
        <v>12</v>
      </c>
      <c r="F276" t="s">
        <v>0</v>
      </c>
      <c r="G276" s="1">
        <v>3.8735009353974801E-4</v>
      </c>
      <c r="H276" s="1">
        <v>3.8396741445930897E-4</v>
      </c>
      <c r="I276" s="1">
        <v>3.9276088120108901E-4</v>
      </c>
      <c r="J276" s="1">
        <v>1.4376847780832301E-5</v>
      </c>
      <c r="K276" s="1">
        <v>9.7639038583337793E-6</v>
      </c>
      <c r="L276" s="1">
        <v>2.5160160805108198E-5</v>
      </c>
    </row>
    <row r="277" spans="1:12" ht="15" customHeight="1" x14ac:dyDescent="0.3">
      <c r="A277" t="s">
        <v>278</v>
      </c>
      <c r="B277">
        <v>143</v>
      </c>
      <c r="C277">
        <v>3</v>
      </c>
      <c r="D277">
        <v>8</v>
      </c>
      <c r="E277">
        <v>4</v>
      </c>
      <c r="F277" t="s">
        <v>0</v>
      </c>
      <c r="G277" s="1">
        <v>1.08461537942828E-4</v>
      </c>
      <c r="H277" s="1">
        <v>1.07814754590814E-4</v>
      </c>
      <c r="I277" s="1">
        <v>1.09988691837443E-4</v>
      </c>
      <c r="J277" s="1">
        <v>3.2390718394764002E-6</v>
      </c>
      <c r="K277" s="1">
        <v>1.89520072035383E-6</v>
      </c>
      <c r="L277" s="1">
        <v>5.6322408007549001E-6</v>
      </c>
    </row>
    <row r="278" spans="1:12" ht="15" customHeight="1" x14ac:dyDescent="0.3">
      <c r="A278" t="s">
        <v>279</v>
      </c>
      <c r="B278">
        <v>234</v>
      </c>
      <c r="C278">
        <v>2</v>
      </c>
      <c r="D278">
        <v>4</v>
      </c>
      <c r="E278">
        <v>2</v>
      </c>
      <c r="F278" t="s">
        <v>0</v>
      </c>
      <c r="G278" s="1">
        <v>1.0070157960602899E-4</v>
      </c>
      <c r="H278" s="1">
        <v>9.9840759909109995E-5</v>
      </c>
      <c r="I278" s="1">
        <v>1.02687788395885E-4</v>
      </c>
      <c r="J278" s="1">
        <v>4.2303718906829903E-6</v>
      </c>
      <c r="K278" s="1">
        <v>2.44570305546898E-6</v>
      </c>
      <c r="L278" s="1">
        <v>7.3801908458846198E-6</v>
      </c>
    </row>
    <row r="279" spans="1:12" ht="15" customHeight="1" x14ac:dyDescent="0.3">
      <c r="A279" t="s">
        <v>280</v>
      </c>
      <c r="B279">
        <v>172</v>
      </c>
      <c r="C279">
        <v>2</v>
      </c>
      <c r="D279">
        <v>4</v>
      </c>
      <c r="E279">
        <v>2</v>
      </c>
      <c r="F279" t="s">
        <v>0</v>
      </c>
      <c r="G279" s="1">
        <v>7.45802596701368E-5</v>
      </c>
      <c r="H279" s="1">
        <v>7.41030065116828E-5</v>
      </c>
      <c r="I279" s="1">
        <v>7.5327181989769899E-5</v>
      </c>
      <c r="J279" s="1">
        <v>1.9935773617067899E-6</v>
      </c>
      <c r="K279" s="1">
        <v>1.3741661345473801E-6</v>
      </c>
      <c r="L279" s="1">
        <v>2.8660711251016399E-6</v>
      </c>
    </row>
    <row r="280" spans="1:12" ht="15" customHeight="1" x14ac:dyDescent="0.3">
      <c r="A280" t="s">
        <v>281</v>
      </c>
      <c r="B280">
        <v>244</v>
      </c>
      <c r="C280">
        <v>2</v>
      </c>
      <c r="D280">
        <v>4</v>
      </c>
      <c r="E280">
        <v>2</v>
      </c>
      <c r="F280" t="s">
        <v>0</v>
      </c>
      <c r="G280" s="1">
        <v>2.84315169985451E-4</v>
      </c>
      <c r="H280" s="1">
        <v>2.8238819972375902E-4</v>
      </c>
      <c r="I280" s="1">
        <v>2.8736939327210601E-4</v>
      </c>
      <c r="J280" s="1">
        <v>7.9439305521554002E-6</v>
      </c>
      <c r="K280" s="1">
        <v>5.23693982152688E-6</v>
      </c>
      <c r="L280" s="1">
        <v>1.1849334020806E-5</v>
      </c>
    </row>
    <row r="281" spans="1:12" ht="15" customHeight="1" x14ac:dyDescent="0.3">
      <c r="A281" t="s">
        <v>282</v>
      </c>
      <c r="B281">
        <v>137</v>
      </c>
      <c r="C281">
        <v>2</v>
      </c>
      <c r="D281">
        <v>4</v>
      </c>
      <c r="E281">
        <v>2</v>
      </c>
      <c r="F281" t="s">
        <v>0</v>
      </c>
      <c r="G281" s="1">
        <v>5.8432352759621798E-5</v>
      </c>
      <c r="H281" s="1">
        <v>5.8020682304011701E-5</v>
      </c>
      <c r="I281" s="1">
        <v>5.9011998734428101E-5</v>
      </c>
      <c r="J281" s="1">
        <v>1.71864937890119E-6</v>
      </c>
      <c r="K281" s="1">
        <v>1.2701581204598699E-6</v>
      </c>
      <c r="L281" s="1">
        <v>2.2214188420408799E-6</v>
      </c>
    </row>
    <row r="282" spans="1:12" ht="15" customHeight="1" x14ac:dyDescent="0.3">
      <c r="A282" t="s">
        <v>283</v>
      </c>
      <c r="B282">
        <v>261</v>
      </c>
      <c r="C282">
        <v>6</v>
      </c>
      <c r="D282">
        <v>64</v>
      </c>
      <c r="E282">
        <v>32</v>
      </c>
      <c r="F282" t="s">
        <v>0</v>
      </c>
      <c r="G282" s="1">
        <v>2.1706304551327299E-3</v>
      </c>
      <c r="H282" s="1">
        <v>2.1484998587080698E-3</v>
      </c>
      <c r="I282" s="1">
        <v>2.2018309652452302E-3</v>
      </c>
      <c r="J282" s="1">
        <v>9.3940446519119597E-5</v>
      </c>
      <c r="K282" s="1">
        <v>7.5416918140585706E-5</v>
      </c>
      <c r="L282" s="1">
        <v>1.25519723727216E-4</v>
      </c>
    </row>
    <row r="283" spans="1:12" ht="15" customHeight="1" x14ac:dyDescent="0.3">
      <c r="A283" t="s">
        <v>284</v>
      </c>
      <c r="B283">
        <v>120</v>
      </c>
      <c r="C283">
        <v>4</v>
      </c>
      <c r="D283">
        <v>16</v>
      </c>
      <c r="E283">
        <v>4</v>
      </c>
      <c r="F283" t="s">
        <v>0</v>
      </c>
      <c r="G283" s="1">
        <v>1.77370571240005E-4</v>
      </c>
      <c r="H283" s="1">
        <v>1.7656479685233101E-4</v>
      </c>
      <c r="I283" s="1">
        <v>1.7844332512127999E-4</v>
      </c>
      <c r="J283" s="1">
        <v>3.21394755235209E-6</v>
      </c>
      <c r="K283" s="1">
        <v>2.46853540485106E-6</v>
      </c>
      <c r="L283" s="1">
        <v>4.0506868223282599E-6</v>
      </c>
    </row>
    <row r="284" spans="1:12" ht="15" customHeight="1" x14ac:dyDescent="0.3">
      <c r="A284" t="s">
        <v>285</v>
      </c>
      <c r="B284">
        <v>159</v>
      </c>
      <c r="C284">
        <v>5</v>
      </c>
      <c r="D284">
        <v>32</v>
      </c>
      <c r="E284">
        <v>8</v>
      </c>
      <c r="F284" t="s">
        <v>0</v>
      </c>
      <c r="G284" s="1">
        <v>3.4075966386995201E-3</v>
      </c>
      <c r="H284" s="1">
        <v>3.3620915503484198E-3</v>
      </c>
      <c r="I284" s="1">
        <v>3.4958347876009699E-3</v>
      </c>
      <c r="J284" s="1">
        <v>2.00985757495719E-4</v>
      </c>
      <c r="K284" s="1">
        <v>1.3201269194295401E-4</v>
      </c>
      <c r="L284" s="1">
        <v>2.8370074398224599E-4</v>
      </c>
    </row>
    <row r="285" spans="1:12" ht="15" customHeight="1" x14ac:dyDescent="0.3">
      <c r="A285" t="s">
        <v>286</v>
      </c>
      <c r="B285">
        <v>113</v>
      </c>
      <c r="C285">
        <v>4</v>
      </c>
      <c r="D285">
        <v>16</v>
      </c>
      <c r="E285">
        <v>4</v>
      </c>
      <c r="F285" t="s">
        <v>0</v>
      </c>
      <c r="G285" s="1">
        <v>1.3740014297160101E-4</v>
      </c>
      <c r="H285" s="1">
        <v>1.3658249549126101E-4</v>
      </c>
      <c r="I285" s="1">
        <v>1.39297647441088E-4</v>
      </c>
      <c r="J285" s="1">
        <v>4.1671837703467498E-6</v>
      </c>
      <c r="K285" s="1">
        <v>1.6658485128712001E-6</v>
      </c>
      <c r="L285" s="1">
        <v>7.9997126224607098E-6</v>
      </c>
    </row>
    <row r="286" spans="1:12" ht="15" customHeight="1" x14ac:dyDescent="0.3">
      <c r="A286" t="s">
        <v>287</v>
      </c>
      <c r="B286">
        <v>163</v>
      </c>
      <c r="C286">
        <v>4</v>
      </c>
      <c r="D286">
        <v>16</v>
      </c>
      <c r="E286">
        <v>4</v>
      </c>
      <c r="F286" t="s">
        <v>0</v>
      </c>
      <c r="G286" s="1">
        <v>1.61447314186308E-3</v>
      </c>
      <c r="H286" s="1">
        <v>1.6018089482346099E-3</v>
      </c>
      <c r="I286" s="1">
        <v>1.63737911441451E-3</v>
      </c>
      <c r="J286" s="1">
        <v>5.7187848261681403E-5</v>
      </c>
      <c r="K286" s="1">
        <v>2.8248436960988298E-5</v>
      </c>
      <c r="L286" s="1">
        <v>9.22696867865677E-5</v>
      </c>
    </row>
    <row r="287" spans="1:12" ht="15" customHeight="1" x14ac:dyDescent="0.3">
      <c r="A287" t="s">
        <v>288</v>
      </c>
      <c r="B287">
        <v>148</v>
      </c>
      <c r="C287">
        <v>5</v>
      </c>
      <c r="D287">
        <v>32</v>
      </c>
      <c r="E287">
        <v>8</v>
      </c>
      <c r="F287" t="s">
        <v>0</v>
      </c>
      <c r="G287" s="1">
        <v>7.2723690155183701E-4</v>
      </c>
      <c r="H287" s="1">
        <v>7.2342935954127895E-4</v>
      </c>
      <c r="I287" s="1">
        <v>7.3360904147208702E-4</v>
      </c>
      <c r="J287" s="1">
        <v>1.6491515339010301E-5</v>
      </c>
      <c r="K287" s="1">
        <v>1.1815896142990001E-5</v>
      </c>
      <c r="L287" s="1">
        <v>2.5166226582623001E-5</v>
      </c>
    </row>
    <row r="288" spans="1:12" ht="15" customHeight="1" x14ac:dyDescent="0.3">
      <c r="A288" t="s">
        <v>289</v>
      </c>
      <c r="B288">
        <v>105</v>
      </c>
      <c r="C288">
        <v>4</v>
      </c>
      <c r="D288">
        <v>16</v>
      </c>
      <c r="E288">
        <v>4</v>
      </c>
      <c r="F288" t="s">
        <v>0</v>
      </c>
      <c r="G288" s="1">
        <v>1.1540125764901299E-4</v>
      </c>
      <c r="H288" s="1">
        <v>1.13696265191184E-4</v>
      </c>
      <c r="I288" s="1">
        <v>1.1828573143361001E-4</v>
      </c>
      <c r="J288" s="1">
        <v>6.8810913954089402E-6</v>
      </c>
      <c r="K288" s="1">
        <v>4.0886237906385902E-6</v>
      </c>
      <c r="L288" s="1">
        <v>1.1936145819735E-5</v>
      </c>
    </row>
    <row r="289" spans="1:12" ht="15" customHeight="1" x14ac:dyDescent="0.3">
      <c r="A289" t="s">
        <v>290</v>
      </c>
      <c r="B289">
        <v>210</v>
      </c>
      <c r="C289">
        <v>5</v>
      </c>
      <c r="D289">
        <v>32</v>
      </c>
      <c r="E289">
        <v>8</v>
      </c>
      <c r="F289" t="s">
        <v>0</v>
      </c>
      <c r="G289" s="1">
        <v>3.1335404100691E-3</v>
      </c>
      <c r="H289" s="1">
        <v>3.1131287173080001E-3</v>
      </c>
      <c r="I289" s="1">
        <v>3.1689465481192398E-3</v>
      </c>
      <c r="J289" s="1">
        <v>8.8932656925163107E-5</v>
      </c>
      <c r="K289" s="1">
        <v>5.7564318550935602E-5</v>
      </c>
      <c r="L289" s="1">
        <v>1.4359631353388401E-4</v>
      </c>
    </row>
    <row r="290" spans="1:12" ht="15" customHeight="1" x14ac:dyDescent="0.3">
      <c r="A290" t="s">
        <v>291</v>
      </c>
      <c r="B290">
        <v>113</v>
      </c>
      <c r="C290">
        <v>2</v>
      </c>
      <c r="D290">
        <v>4</v>
      </c>
      <c r="E290">
        <v>2</v>
      </c>
      <c r="F290" t="s">
        <v>0</v>
      </c>
      <c r="G290" s="1">
        <v>3.3020054887094597E-5</v>
      </c>
      <c r="H290" s="1">
        <v>3.2855567915781503E-5</v>
      </c>
      <c r="I290" s="1">
        <v>3.3290845024257702E-5</v>
      </c>
      <c r="J290" s="1">
        <v>7.0397599817243401E-7</v>
      </c>
      <c r="K290" s="1">
        <v>4.1635866792132302E-7</v>
      </c>
      <c r="L290" s="1">
        <v>1.2553591226877499E-6</v>
      </c>
    </row>
    <row r="291" spans="1:12" ht="15" customHeight="1" x14ac:dyDescent="0.3">
      <c r="A291" t="s">
        <v>292</v>
      </c>
      <c r="B291">
        <v>110</v>
      </c>
      <c r="C291">
        <v>2</v>
      </c>
      <c r="D291">
        <v>4</v>
      </c>
      <c r="E291">
        <v>2</v>
      </c>
      <c r="F291" t="s">
        <v>0</v>
      </c>
      <c r="G291" s="1">
        <v>2.9957667060742101E-5</v>
      </c>
      <c r="H291" s="1">
        <v>2.9747995476807501E-5</v>
      </c>
      <c r="I291" s="1">
        <v>3.0299204301665899E-5</v>
      </c>
      <c r="J291" s="1">
        <v>9.2173003477774099E-7</v>
      </c>
      <c r="K291" s="1">
        <v>6.3113194082202198E-7</v>
      </c>
      <c r="L291" s="1">
        <v>1.4845360268084201E-6</v>
      </c>
    </row>
    <row r="292" spans="1:12" ht="15" customHeight="1" x14ac:dyDescent="0.3">
      <c r="A292" t="s">
        <v>293</v>
      </c>
      <c r="B292">
        <v>146</v>
      </c>
      <c r="C292">
        <v>2</v>
      </c>
      <c r="D292">
        <v>4</v>
      </c>
      <c r="E292">
        <v>2</v>
      </c>
      <c r="F292" t="s">
        <v>0</v>
      </c>
      <c r="G292" s="1">
        <v>5.6952352808662303E-5</v>
      </c>
      <c r="H292" s="1">
        <v>5.6470233292426799E-5</v>
      </c>
      <c r="I292" s="1">
        <v>5.7468123722983999E-5</v>
      </c>
      <c r="J292" s="1">
        <v>1.6675063776040599E-6</v>
      </c>
      <c r="K292" s="1">
        <v>1.34376908106476E-6</v>
      </c>
      <c r="L292" s="1">
        <v>2.0288739020199999E-6</v>
      </c>
    </row>
    <row r="293" spans="1:12" ht="15" customHeight="1" x14ac:dyDescent="0.3">
      <c r="A293" t="s">
        <v>294</v>
      </c>
      <c r="B293">
        <v>149</v>
      </c>
      <c r="C293">
        <v>2</v>
      </c>
      <c r="D293">
        <v>4</v>
      </c>
      <c r="E293">
        <v>2</v>
      </c>
      <c r="F293" t="s">
        <v>0</v>
      </c>
      <c r="G293" s="1">
        <v>8.6207730962568993E-5</v>
      </c>
      <c r="H293" s="1">
        <v>8.5743732988471997E-5</v>
      </c>
      <c r="I293" s="1">
        <v>8.6968620201297205E-5</v>
      </c>
      <c r="J293" s="1">
        <v>2.0221435830403699E-6</v>
      </c>
      <c r="K293" s="1">
        <v>1.3468993028506999E-6</v>
      </c>
      <c r="L293" s="1">
        <v>3.2742280278582202E-6</v>
      </c>
    </row>
    <row r="294" spans="1:12" ht="15" customHeight="1" x14ac:dyDescent="0.3">
      <c r="A294" t="s">
        <v>295</v>
      </c>
      <c r="B294">
        <v>360</v>
      </c>
      <c r="C294">
        <v>2</v>
      </c>
      <c r="D294">
        <v>4</v>
      </c>
      <c r="E294">
        <v>2</v>
      </c>
      <c r="F294" t="s">
        <v>0</v>
      </c>
      <c r="G294" s="1">
        <v>1.21256789840782E-3</v>
      </c>
      <c r="H294" s="1">
        <v>1.1991421628907799E-3</v>
      </c>
      <c r="I294" s="1">
        <v>1.23731335731926E-3</v>
      </c>
      <c r="J294" s="1">
        <v>5.98052227827472E-5</v>
      </c>
      <c r="K294" s="1">
        <v>3.5390706347063398E-5</v>
      </c>
      <c r="L294" s="1">
        <v>9.2079054194132794E-5</v>
      </c>
    </row>
    <row r="295" spans="1:12" ht="15" customHeight="1" x14ac:dyDescent="0.3">
      <c r="A295" t="s">
        <v>296</v>
      </c>
      <c r="B295">
        <v>123</v>
      </c>
      <c r="C295">
        <v>2</v>
      </c>
      <c r="D295">
        <v>4</v>
      </c>
      <c r="E295">
        <v>2</v>
      </c>
      <c r="F295" t="s">
        <v>0</v>
      </c>
      <c r="G295" s="1">
        <v>4.6639465455509E-5</v>
      </c>
      <c r="H295" s="1">
        <v>4.6262436041810798E-5</v>
      </c>
      <c r="I295" s="1">
        <v>4.7188259163886602E-5</v>
      </c>
      <c r="J295" s="1">
        <v>1.5447001172195599E-6</v>
      </c>
      <c r="K295" s="1">
        <v>1.05587835126684E-6</v>
      </c>
      <c r="L295" s="1">
        <v>2.1899659365901701E-6</v>
      </c>
    </row>
    <row r="296" spans="1:12" ht="15" customHeight="1" x14ac:dyDescent="0.3">
      <c r="A296" t="s">
        <v>297</v>
      </c>
      <c r="B296">
        <v>242</v>
      </c>
      <c r="C296">
        <v>2</v>
      </c>
      <c r="D296">
        <v>4</v>
      </c>
      <c r="E296">
        <v>2</v>
      </c>
      <c r="F296" t="s">
        <v>0</v>
      </c>
      <c r="G296" s="1">
        <v>6.7713800647272999E-4</v>
      </c>
      <c r="H296" s="1">
        <v>6.7271525175846797E-4</v>
      </c>
      <c r="I296" s="1">
        <v>6.8597693217705097E-4</v>
      </c>
      <c r="J296" s="1">
        <v>1.9728117544333199E-5</v>
      </c>
      <c r="K296" s="1">
        <v>1.3067300080402E-5</v>
      </c>
      <c r="L296" s="1">
        <v>3.3357999678251297E-5</v>
      </c>
    </row>
    <row r="297" spans="1:12" ht="15" customHeight="1" x14ac:dyDescent="0.3">
      <c r="A297" t="s">
        <v>298</v>
      </c>
      <c r="B297">
        <v>111</v>
      </c>
      <c r="C297">
        <v>2</v>
      </c>
      <c r="D297">
        <v>4</v>
      </c>
      <c r="E297">
        <v>2</v>
      </c>
      <c r="F297" t="s">
        <v>0</v>
      </c>
      <c r="G297" s="1">
        <v>2.9870241383482701E-5</v>
      </c>
      <c r="H297" s="1">
        <v>2.9697187118542398E-5</v>
      </c>
      <c r="I297" s="1">
        <v>3.0095206430489899E-5</v>
      </c>
      <c r="J297" s="1">
        <v>6.8300818345265398E-7</v>
      </c>
      <c r="K297" s="1">
        <v>4.9152919861167204E-7</v>
      </c>
      <c r="L297" s="1">
        <v>1.0484435069833801E-6</v>
      </c>
    </row>
    <row r="298" spans="1:12" ht="15" customHeight="1" x14ac:dyDescent="0.3">
      <c r="A298" t="s">
        <v>299</v>
      </c>
      <c r="B298">
        <v>132</v>
      </c>
      <c r="C298">
        <v>2</v>
      </c>
      <c r="D298">
        <v>4</v>
      </c>
      <c r="E298">
        <v>2</v>
      </c>
      <c r="F298" t="s">
        <v>0</v>
      </c>
      <c r="G298" s="1">
        <v>6.0050184871620497E-5</v>
      </c>
      <c r="H298" s="1">
        <v>5.9643362958205501E-5</v>
      </c>
      <c r="I298" s="1">
        <v>6.0621388900927698E-5</v>
      </c>
      <c r="J298" s="1">
        <v>1.6254649000564701E-6</v>
      </c>
      <c r="K298" s="1">
        <v>1.22769526498038E-6</v>
      </c>
      <c r="L298" s="1">
        <v>2.5920704103251998E-6</v>
      </c>
    </row>
    <row r="299" spans="1:12" ht="15" customHeight="1" x14ac:dyDescent="0.3">
      <c r="A299" t="s">
        <v>300</v>
      </c>
      <c r="B299">
        <v>150</v>
      </c>
      <c r="C299">
        <v>4</v>
      </c>
      <c r="D299">
        <v>16</v>
      </c>
      <c r="E299">
        <v>8</v>
      </c>
      <c r="F299" t="s">
        <v>0</v>
      </c>
      <c r="G299" s="1">
        <v>1.6165771486374399E-3</v>
      </c>
      <c r="H299" s="1">
        <v>1.6090376672479899E-3</v>
      </c>
      <c r="I299" s="1">
        <v>1.6333455027909599E-3</v>
      </c>
      <c r="J299" s="1">
        <v>3.5549350776936897E-5</v>
      </c>
      <c r="K299" s="1">
        <v>2.08700211483172E-5</v>
      </c>
      <c r="L299" s="1">
        <v>6.8290961027193004E-5</v>
      </c>
    </row>
    <row r="300" spans="1:12" ht="15" customHeight="1" x14ac:dyDescent="0.3">
      <c r="A300" t="s">
        <v>301</v>
      </c>
      <c r="B300">
        <v>179</v>
      </c>
      <c r="C300">
        <v>5</v>
      </c>
      <c r="D300">
        <v>32</v>
      </c>
      <c r="E300">
        <v>32</v>
      </c>
      <c r="F300" t="s">
        <v>0</v>
      </c>
      <c r="G300" s="1">
        <v>5.2978148854538405E-4</v>
      </c>
      <c r="H300" s="1">
        <v>5.2697500978953903E-4</v>
      </c>
      <c r="I300" s="1">
        <v>5.3322153916807104E-4</v>
      </c>
      <c r="J300" s="1">
        <v>1.0845091185835399E-5</v>
      </c>
      <c r="K300" s="1">
        <v>8.6593453510934406E-6</v>
      </c>
      <c r="L300" s="1">
        <v>1.37717906467422E-5</v>
      </c>
    </row>
    <row r="301" spans="1:12" ht="15" customHeight="1" x14ac:dyDescent="0.3">
      <c r="A301" t="s">
        <v>302</v>
      </c>
      <c r="B301">
        <v>127</v>
      </c>
      <c r="C301">
        <v>3</v>
      </c>
      <c r="D301">
        <v>8</v>
      </c>
      <c r="E301">
        <v>4</v>
      </c>
      <c r="F301" t="s">
        <v>0</v>
      </c>
      <c r="G301" s="1">
        <v>8.5684929693631502E-5</v>
      </c>
      <c r="H301" s="1">
        <v>8.4899260587373404E-5</v>
      </c>
      <c r="I301" s="1">
        <v>8.8118826481252101E-5</v>
      </c>
      <c r="J301" s="1">
        <v>3.9172491507703004E-6</v>
      </c>
      <c r="K301" s="1">
        <v>1.9782737417168699E-6</v>
      </c>
      <c r="L301" s="1">
        <v>8.0923274252424601E-6</v>
      </c>
    </row>
    <row r="302" spans="1:12" ht="15" customHeight="1" x14ac:dyDescent="0.3">
      <c r="A302" t="s">
        <v>303</v>
      </c>
      <c r="B302">
        <v>2197</v>
      </c>
      <c r="C302">
        <v>10</v>
      </c>
      <c r="D302">
        <v>1024</v>
      </c>
      <c r="E302">
        <v>448</v>
      </c>
      <c r="F302" t="s">
        <v>0</v>
      </c>
      <c r="G302">
        <v>4.32195660416133</v>
      </c>
      <c r="H302">
        <v>4.3002506499615203</v>
      </c>
      <c r="I302">
        <v>4.3379404083437603</v>
      </c>
      <c r="J302" s="1">
        <v>2.1613592278077898E-2</v>
      </c>
      <c r="K302" s="1">
        <v>8.8532525981064002E-3</v>
      </c>
      <c r="L302" s="1">
        <v>2.9490503299611601E-2</v>
      </c>
    </row>
    <row r="303" spans="1:12" ht="15" customHeight="1" x14ac:dyDescent="0.3">
      <c r="A303" t="s">
        <v>304</v>
      </c>
      <c r="B303">
        <v>108</v>
      </c>
      <c r="C303">
        <v>2</v>
      </c>
      <c r="D303">
        <v>4</v>
      </c>
      <c r="E303">
        <v>2</v>
      </c>
      <c r="F303" t="s">
        <v>0</v>
      </c>
      <c r="G303" s="1">
        <v>2.8696124824676899E-5</v>
      </c>
      <c r="H303" s="1">
        <v>2.8553763308184599E-5</v>
      </c>
      <c r="I303" s="1">
        <v>2.8881662749753301E-5</v>
      </c>
      <c r="J303" s="1">
        <v>5.30812354104874E-7</v>
      </c>
      <c r="K303" s="1">
        <v>3.8081945922234E-7</v>
      </c>
      <c r="L303" s="1">
        <v>7.5189969624768102E-7</v>
      </c>
    </row>
    <row r="304" spans="1:12" ht="15" customHeight="1" x14ac:dyDescent="0.3">
      <c r="A304" t="s">
        <v>305</v>
      </c>
      <c r="B304">
        <v>123</v>
      </c>
      <c r="C304">
        <v>3</v>
      </c>
      <c r="D304">
        <v>8</v>
      </c>
      <c r="E304">
        <v>4</v>
      </c>
      <c r="F304" t="s">
        <v>0</v>
      </c>
      <c r="G304" s="1">
        <v>8.5454977502718104E-5</v>
      </c>
      <c r="H304" s="1">
        <v>8.4512748578273404E-5</v>
      </c>
      <c r="I304" s="1">
        <v>8.7885196156991396E-5</v>
      </c>
      <c r="J304" s="1">
        <v>4.8015229884103803E-6</v>
      </c>
      <c r="K304" s="1">
        <v>1.51656149186816E-6</v>
      </c>
      <c r="L304" s="1">
        <v>9.7827615830543505E-6</v>
      </c>
    </row>
    <row r="305" spans="1:12" ht="15" customHeight="1" x14ac:dyDescent="0.3">
      <c r="A305" t="s">
        <v>306</v>
      </c>
      <c r="B305">
        <v>112</v>
      </c>
      <c r="C305">
        <v>3</v>
      </c>
      <c r="D305">
        <v>8</v>
      </c>
      <c r="E305">
        <v>4</v>
      </c>
      <c r="F305" t="s">
        <v>0</v>
      </c>
      <c r="G305" s="1">
        <v>6.1998914720133295E-5</v>
      </c>
      <c r="H305" s="1">
        <v>6.1559169215627999E-5</v>
      </c>
      <c r="I305" s="1">
        <v>6.2821245462808107E-5</v>
      </c>
      <c r="J305" s="1">
        <v>1.8879461641350199E-6</v>
      </c>
      <c r="K305" s="1">
        <v>1.1986980398534601E-6</v>
      </c>
      <c r="L305" s="1">
        <v>2.8253050860349201E-6</v>
      </c>
    </row>
    <row r="306" spans="1:12" ht="15" customHeight="1" x14ac:dyDescent="0.3">
      <c r="A306" t="s">
        <v>307</v>
      </c>
      <c r="B306">
        <v>575</v>
      </c>
      <c r="C306">
        <v>3</v>
      </c>
      <c r="D306">
        <v>8</v>
      </c>
      <c r="E306">
        <v>4</v>
      </c>
      <c r="F306" t="s">
        <v>0</v>
      </c>
      <c r="G306" s="1">
        <v>8.96599219686965E-4</v>
      </c>
      <c r="H306" s="1">
        <v>8.8821946343087895E-4</v>
      </c>
      <c r="I306" s="1">
        <v>9.1377092733578298E-4</v>
      </c>
      <c r="J306" s="1">
        <v>3.9191134023033798E-5</v>
      </c>
      <c r="K306" s="1">
        <v>2.4177975483082402E-5</v>
      </c>
      <c r="L306" s="1">
        <v>6.4877600818277206E-5</v>
      </c>
    </row>
    <row r="307" spans="1:12" ht="15" customHeight="1" x14ac:dyDescent="0.3">
      <c r="A307" t="s">
        <v>308</v>
      </c>
      <c r="B307">
        <v>164</v>
      </c>
      <c r="C307">
        <v>4</v>
      </c>
      <c r="D307">
        <v>16</v>
      </c>
      <c r="E307">
        <v>8</v>
      </c>
      <c r="F307" t="s">
        <v>0</v>
      </c>
      <c r="G307" s="1">
        <v>1.8146255166977599E-4</v>
      </c>
      <c r="H307" s="1">
        <v>1.80492366021977E-4</v>
      </c>
      <c r="I307" s="1">
        <v>1.8394655323851101E-4</v>
      </c>
      <c r="J307" s="1">
        <v>4.6622817477927502E-6</v>
      </c>
      <c r="K307" s="1">
        <v>2.3760840766078298E-6</v>
      </c>
      <c r="L307" s="1">
        <v>9.0866087483166806E-6</v>
      </c>
    </row>
    <row r="308" spans="1:12" ht="15" customHeight="1" x14ac:dyDescent="0.3">
      <c r="A308" t="s">
        <v>309</v>
      </c>
      <c r="B308">
        <v>197</v>
      </c>
      <c r="C308">
        <v>6</v>
      </c>
      <c r="D308">
        <v>64</v>
      </c>
      <c r="E308">
        <v>32</v>
      </c>
      <c r="F308" t="s">
        <v>0</v>
      </c>
      <c r="G308" s="1">
        <v>1.9136649359684701E-3</v>
      </c>
      <c r="H308" s="1">
        <v>1.8991248898519799E-3</v>
      </c>
      <c r="I308" s="1">
        <v>1.9313850407834301E-3</v>
      </c>
      <c r="J308" s="1">
        <v>5.1226303365222998E-5</v>
      </c>
      <c r="K308" s="1">
        <v>4.1794424089468302E-5</v>
      </c>
      <c r="L308" s="1">
        <v>6.43123868817833E-5</v>
      </c>
    </row>
    <row r="309" spans="1:12" ht="15" customHeight="1" x14ac:dyDescent="0.3">
      <c r="A309" t="s">
        <v>310</v>
      </c>
      <c r="B309">
        <v>148</v>
      </c>
      <c r="C309">
        <v>2</v>
      </c>
      <c r="D309">
        <v>4</v>
      </c>
      <c r="E309">
        <v>2</v>
      </c>
      <c r="F309" t="s">
        <v>0</v>
      </c>
      <c r="G309" s="1">
        <v>6.2107966800562005E-5</v>
      </c>
      <c r="H309" s="1">
        <v>6.1769635743146506E-5</v>
      </c>
      <c r="I309" s="1">
        <v>6.2795844316342696E-5</v>
      </c>
      <c r="J309" s="1">
        <v>1.6539514668101799E-6</v>
      </c>
      <c r="K309" s="1">
        <v>9.4442527985673404E-7</v>
      </c>
      <c r="L309" s="1">
        <v>3.0398239843432701E-6</v>
      </c>
    </row>
    <row r="310" spans="1:12" ht="15" customHeight="1" x14ac:dyDescent="0.3">
      <c r="A310" t="s">
        <v>311</v>
      </c>
      <c r="B310">
        <v>391</v>
      </c>
      <c r="C310">
        <v>3</v>
      </c>
      <c r="D310">
        <v>8</v>
      </c>
      <c r="E310">
        <v>4</v>
      </c>
      <c r="F310" t="s">
        <v>0</v>
      </c>
      <c r="G310" s="1">
        <v>3.7454856897911899E-2</v>
      </c>
      <c r="H310" s="1">
        <v>3.6959053259756097E-2</v>
      </c>
      <c r="I310" s="1">
        <v>3.8499328768430201E-2</v>
      </c>
      <c r="J310" s="1">
        <v>1.3417976174258999E-3</v>
      </c>
      <c r="K310" s="1">
        <v>3.0927140917417101E-4</v>
      </c>
      <c r="L310" s="1">
        <v>2.11344875149531E-3</v>
      </c>
    </row>
    <row r="311" spans="1:12" ht="15" customHeight="1" x14ac:dyDescent="0.3">
      <c r="A311" t="s">
        <v>312</v>
      </c>
      <c r="B311">
        <v>181</v>
      </c>
      <c r="C311">
        <v>4</v>
      </c>
      <c r="D311">
        <v>16</v>
      </c>
      <c r="E311">
        <v>8</v>
      </c>
      <c r="F311" t="s">
        <v>0</v>
      </c>
      <c r="G311" s="1">
        <v>1.8562868811106299E-4</v>
      </c>
      <c r="H311" s="1">
        <v>1.8455532201963401E-4</v>
      </c>
      <c r="I311" s="1">
        <v>1.8678918784722999E-4</v>
      </c>
      <c r="J311" s="1">
        <v>3.8445591589641902E-6</v>
      </c>
      <c r="K311" s="1">
        <v>3.0603941423298999E-6</v>
      </c>
      <c r="L311" s="1">
        <v>5.0030027378930796E-6</v>
      </c>
    </row>
    <row r="312" spans="1:12" ht="15" customHeight="1" x14ac:dyDescent="0.3">
      <c r="A312" t="s">
        <v>313</v>
      </c>
      <c r="B312">
        <v>121</v>
      </c>
      <c r="C312">
        <v>2</v>
      </c>
      <c r="D312">
        <v>4</v>
      </c>
      <c r="E312">
        <v>2</v>
      </c>
      <c r="F312" t="s">
        <v>0</v>
      </c>
      <c r="G312" s="1">
        <v>3.37101698784715E-5</v>
      </c>
      <c r="H312" s="1">
        <v>3.3518161795692499E-5</v>
      </c>
      <c r="I312" s="1">
        <v>3.3976859301355997E-5</v>
      </c>
      <c r="J312" s="1">
        <v>7.7054876104790303E-7</v>
      </c>
      <c r="K312" s="1">
        <v>5.4587816257919702E-7</v>
      </c>
      <c r="L312" s="1">
        <v>1.17514347800714E-6</v>
      </c>
    </row>
    <row r="313" spans="1:12" ht="15" customHeight="1" x14ac:dyDescent="0.3">
      <c r="A313" t="s">
        <v>314</v>
      </c>
      <c r="B313">
        <v>118</v>
      </c>
      <c r="C313">
        <v>2</v>
      </c>
      <c r="D313">
        <v>4</v>
      </c>
      <c r="E313">
        <v>2</v>
      </c>
      <c r="F313" t="s">
        <v>0</v>
      </c>
      <c r="G313" s="1">
        <v>3.3366353198203403E-5</v>
      </c>
      <c r="H313" s="1">
        <v>3.3109202193273E-5</v>
      </c>
      <c r="I313" s="1">
        <v>3.3766228931859697E-5</v>
      </c>
      <c r="J313" s="1">
        <v>1.0393927290722099E-6</v>
      </c>
      <c r="K313" s="1">
        <v>7.7493991435637602E-7</v>
      </c>
      <c r="L313" s="1">
        <v>1.5078097873952099E-6</v>
      </c>
    </row>
    <row r="314" spans="1:12" ht="15" customHeight="1" x14ac:dyDescent="0.3">
      <c r="A314" t="s">
        <v>315</v>
      </c>
      <c r="B314">
        <v>172</v>
      </c>
      <c r="C314">
        <v>2</v>
      </c>
      <c r="D314">
        <v>4</v>
      </c>
      <c r="E314">
        <v>2</v>
      </c>
      <c r="F314" t="s">
        <v>0</v>
      </c>
      <c r="G314" s="1">
        <v>6.4199427498401099E-5</v>
      </c>
      <c r="H314" s="1">
        <v>6.3870775612255001E-5</v>
      </c>
      <c r="I314" s="1">
        <v>6.4612821600840595E-5</v>
      </c>
      <c r="J314" s="1">
        <v>1.2600590953308199E-6</v>
      </c>
      <c r="K314" s="1">
        <v>8.5327769929497196E-7</v>
      </c>
      <c r="L314" s="1">
        <v>1.71496168623451E-6</v>
      </c>
    </row>
    <row r="315" spans="1:12" ht="15" customHeight="1" x14ac:dyDescent="0.3">
      <c r="A315" t="s">
        <v>316</v>
      </c>
      <c r="B315">
        <v>393</v>
      </c>
      <c r="C315">
        <v>3</v>
      </c>
      <c r="D315">
        <v>8</v>
      </c>
      <c r="E315">
        <v>4</v>
      </c>
      <c r="F315" t="s">
        <v>0</v>
      </c>
      <c r="G315" s="1">
        <v>1.0806058262322301E-3</v>
      </c>
      <c r="H315" s="1">
        <v>1.07441616224874E-3</v>
      </c>
      <c r="I315" s="1">
        <v>1.08942746932179E-3</v>
      </c>
      <c r="J315" s="1">
        <v>2.5006174862686001E-5</v>
      </c>
      <c r="K315" s="1">
        <v>1.8523144897756701E-5</v>
      </c>
      <c r="L315" s="1">
        <v>3.5347384016681097E-5</v>
      </c>
    </row>
    <row r="316" spans="1:12" ht="15" customHeight="1" x14ac:dyDescent="0.3">
      <c r="A316" t="s">
        <v>317</v>
      </c>
      <c r="B316">
        <v>125</v>
      </c>
      <c r="C316">
        <v>2</v>
      </c>
      <c r="D316">
        <v>4</v>
      </c>
      <c r="E316">
        <v>2</v>
      </c>
      <c r="F316" t="s">
        <v>0</v>
      </c>
      <c r="G316" s="1">
        <v>3.7735954219775397E-5</v>
      </c>
      <c r="H316" s="1">
        <v>3.7310631296065303E-5</v>
      </c>
      <c r="I316" s="1">
        <v>3.8559464615036299E-5</v>
      </c>
      <c r="J316" s="1">
        <v>1.8309977503575701E-6</v>
      </c>
      <c r="K316" s="1">
        <v>1.1454250327999401E-6</v>
      </c>
      <c r="L316" s="1">
        <v>2.7927573614662099E-6</v>
      </c>
    </row>
    <row r="317" spans="1:12" ht="15" customHeight="1" x14ac:dyDescent="0.3">
      <c r="A317" t="s">
        <v>318</v>
      </c>
      <c r="B317">
        <v>156</v>
      </c>
      <c r="C317">
        <v>3</v>
      </c>
      <c r="D317">
        <v>8</v>
      </c>
      <c r="E317">
        <v>4</v>
      </c>
      <c r="F317" t="s">
        <v>0</v>
      </c>
      <c r="G317" s="1">
        <v>1.7422313872628799E-4</v>
      </c>
      <c r="H317" s="1">
        <v>1.7296259986995501E-4</v>
      </c>
      <c r="I317" s="1">
        <v>1.7621256081122499E-4</v>
      </c>
      <c r="J317" s="1">
        <v>4.8897785601930103E-6</v>
      </c>
      <c r="K317" s="1">
        <v>3.2921840200519198E-6</v>
      </c>
      <c r="L317" s="1">
        <v>7.1037358659072598E-6</v>
      </c>
    </row>
    <row r="318" spans="1:12" ht="15" customHeight="1" x14ac:dyDescent="0.3">
      <c r="A318" t="s">
        <v>319</v>
      </c>
      <c r="B318">
        <v>107</v>
      </c>
      <c r="C318">
        <v>2</v>
      </c>
      <c r="D318">
        <v>4</v>
      </c>
      <c r="E318">
        <v>2</v>
      </c>
      <c r="F318" t="s">
        <v>0</v>
      </c>
      <c r="G318" s="1">
        <v>2.8798264533332601E-5</v>
      </c>
      <c r="H318" s="1">
        <v>2.8424168975772201E-5</v>
      </c>
      <c r="I318" s="1">
        <v>2.9471899317492999E-5</v>
      </c>
      <c r="J318" s="1">
        <v>1.6445576865813E-6</v>
      </c>
      <c r="K318" s="1">
        <v>9.7394438697919589E-7</v>
      </c>
      <c r="L318" s="1">
        <v>2.63156420735125E-6</v>
      </c>
    </row>
    <row r="319" spans="1:12" ht="15" customHeight="1" x14ac:dyDescent="0.3">
      <c r="A319" t="s">
        <v>320</v>
      </c>
      <c r="B319">
        <v>128</v>
      </c>
      <c r="C319">
        <v>2</v>
      </c>
      <c r="D319">
        <v>4</v>
      </c>
      <c r="E319">
        <v>2</v>
      </c>
      <c r="F319" t="s">
        <v>0</v>
      </c>
      <c r="G319" s="1">
        <v>3.7670925294899603E-5</v>
      </c>
      <c r="H319" s="1">
        <v>3.7490887745111799E-5</v>
      </c>
      <c r="I319" s="1">
        <v>3.7899502954749799E-5</v>
      </c>
      <c r="J319" s="1">
        <v>7.0327939283239897E-7</v>
      </c>
      <c r="K319" s="1">
        <v>5.1752367681596805E-7</v>
      </c>
      <c r="L319" s="1">
        <v>9.3837383294079095E-7</v>
      </c>
    </row>
    <row r="320" spans="1:12" ht="15" customHeight="1" x14ac:dyDescent="0.3">
      <c r="A320" t="s">
        <v>321</v>
      </c>
      <c r="B320">
        <v>110</v>
      </c>
      <c r="C320">
        <v>2</v>
      </c>
      <c r="D320">
        <v>4</v>
      </c>
      <c r="E320">
        <v>2</v>
      </c>
      <c r="F320" t="s">
        <v>0</v>
      </c>
      <c r="G320" s="1">
        <v>2.9673585501274798E-5</v>
      </c>
      <c r="H320" s="1">
        <v>2.92975992256057E-5</v>
      </c>
      <c r="I320" s="1">
        <v>3.1225938319136101E-5</v>
      </c>
      <c r="J320" s="1">
        <v>2.1747198250441799E-6</v>
      </c>
      <c r="K320" s="1">
        <v>4.6369374166201401E-7</v>
      </c>
      <c r="L320" s="1">
        <v>4.9105846377180198E-6</v>
      </c>
    </row>
    <row r="321" spans="1:12" ht="15" customHeight="1" x14ac:dyDescent="0.3">
      <c r="A321" t="s">
        <v>322</v>
      </c>
      <c r="B321">
        <v>176</v>
      </c>
      <c r="C321">
        <v>2</v>
      </c>
      <c r="D321">
        <v>4</v>
      </c>
      <c r="E321">
        <v>2</v>
      </c>
      <c r="F321" t="s">
        <v>0</v>
      </c>
      <c r="G321" s="1">
        <v>1.59130207253758E-4</v>
      </c>
      <c r="H321" s="1">
        <v>1.58158996653488E-4</v>
      </c>
      <c r="I321" s="1">
        <v>1.6069885532780901E-4</v>
      </c>
      <c r="J321" s="1">
        <v>4.2471542102620596E-6</v>
      </c>
      <c r="K321" s="1">
        <v>2.6877656915164399E-6</v>
      </c>
      <c r="L321" s="1">
        <v>6.1394221845187501E-6</v>
      </c>
    </row>
    <row r="322" spans="1:12" ht="15" customHeight="1" x14ac:dyDescent="0.3">
      <c r="A322" t="s">
        <v>323</v>
      </c>
      <c r="B322">
        <v>152</v>
      </c>
      <c r="C322">
        <v>6</v>
      </c>
      <c r="D322">
        <v>64</v>
      </c>
      <c r="E322">
        <v>16</v>
      </c>
      <c r="F322" t="s">
        <v>0</v>
      </c>
      <c r="G322" s="1">
        <v>1.44876919463916E-3</v>
      </c>
      <c r="H322" s="1">
        <v>1.4264890417719899E-3</v>
      </c>
      <c r="I322" s="1">
        <v>1.4893937543034299E-3</v>
      </c>
      <c r="J322" s="1">
        <v>1.01141405664103E-4</v>
      </c>
      <c r="K322" s="1">
        <v>5.9391281851109801E-5</v>
      </c>
      <c r="L322" s="1">
        <v>1.9148129736122201E-4</v>
      </c>
    </row>
    <row r="323" spans="1:12" ht="15" customHeight="1" x14ac:dyDescent="0.3">
      <c r="A323" t="s">
        <v>324</v>
      </c>
      <c r="B323">
        <v>171</v>
      </c>
      <c r="C323">
        <v>4</v>
      </c>
      <c r="D323">
        <v>16</v>
      </c>
      <c r="E323">
        <v>8</v>
      </c>
      <c r="F323" t="s">
        <v>0</v>
      </c>
      <c r="G323" s="1">
        <v>4.05227072918108E-4</v>
      </c>
      <c r="H323" s="1">
        <v>4.0215571323715002E-4</v>
      </c>
      <c r="I323" s="1">
        <v>4.0981447053136299E-4</v>
      </c>
      <c r="J323" s="1">
        <v>1.3490749142025601E-5</v>
      </c>
      <c r="K323" s="1">
        <v>9.3787350317880399E-6</v>
      </c>
      <c r="L323" s="1">
        <v>2.0277441209850999E-5</v>
      </c>
    </row>
    <row r="324" spans="1:12" ht="15" customHeight="1" x14ac:dyDescent="0.3">
      <c r="A324" t="s">
        <v>325</v>
      </c>
      <c r="B324">
        <v>121</v>
      </c>
      <c r="C324">
        <v>2</v>
      </c>
      <c r="D324">
        <v>4</v>
      </c>
      <c r="E324">
        <v>2</v>
      </c>
      <c r="F324" t="s">
        <v>0</v>
      </c>
      <c r="G324" s="1">
        <v>4.4091082300824001E-5</v>
      </c>
      <c r="H324" s="1">
        <v>4.3651644990796801E-5</v>
      </c>
      <c r="I324" s="1">
        <v>4.4863116631233202E-5</v>
      </c>
      <c r="J324" s="1">
        <v>1.9257704214690199E-6</v>
      </c>
      <c r="K324" s="1">
        <v>1.13476409422495E-6</v>
      </c>
      <c r="L324" s="1">
        <v>3.44897787687799E-6</v>
      </c>
    </row>
    <row r="325" spans="1:12" ht="15" customHeight="1" x14ac:dyDescent="0.3">
      <c r="A325" t="s">
        <v>326</v>
      </c>
      <c r="B325">
        <v>106</v>
      </c>
      <c r="C325">
        <v>3</v>
      </c>
      <c r="D325">
        <v>8</v>
      </c>
      <c r="E325">
        <v>4</v>
      </c>
      <c r="F325" t="s">
        <v>0</v>
      </c>
      <c r="G325" s="1">
        <v>5.9395901410622201E-5</v>
      </c>
      <c r="H325" s="1">
        <v>5.89999960675065E-5</v>
      </c>
      <c r="I325" s="1">
        <v>6.0192667186416001E-5</v>
      </c>
      <c r="J325" s="1">
        <v>1.8256645048592501E-6</v>
      </c>
      <c r="K325" s="1">
        <v>9.9439921311312396E-7</v>
      </c>
      <c r="L325" s="1">
        <v>3.3841437833558898E-6</v>
      </c>
    </row>
    <row r="326" spans="1:12" ht="15" customHeight="1" x14ac:dyDescent="0.3">
      <c r="A326" t="s">
        <v>327</v>
      </c>
      <c r="B326">
        <v>129</v>
      </c>
      <c r="C326">
        <v>3</v>
      </c>
      <c r="D326">
        <v>8</v>
      </c>
      <c r="E326">
        <v>4</v>
      </c>
      <c r="F326" t="s">
        <v>0</v>
      </c>
      <c r="G326" s="1">
        <v>8.31483803745275E-5</v>
      </c>
      <c r="H326" s="1">
        <v>8.1957988521264398E-5</v>
      </c>
      <c r="I326" s="1">
        <v>8.6911469180758205E-5</v>
      </c>
      <c r="J326" s="1">
        <v>6.18112456073859E-6</v>
      </c>
      <c r="K326" s="1">
        <v>2.8163885141970799E-6</v>
      </c>
      <c r="L326" s="1">
        <v>1.23651409856095E-5</v>
      </c>
    </row>
    <row r="327" spans="1:12" ht="15" customHeight="1" x14ac:dyDescent="0.3">
      <c r="A327" t="s">
        <v>328</v>
      </c>
      <c r="B327">
        <v>118</v>
      </c>
      <c r="C327">
        <v>2</v>
      </c>
      <c r="D327">
        <v>4</v>
      </c>
      <c r="E327">
        <v>2</v>
      </c>
      <c r="F327" t="s">
        <v>0</v>
      </c>
      <c r="G327" s="1">
        <v>3.3241851023949799E-5</v>
      </c>
      <c r="H327" s="1">
        <v>3.30788632505661E-5</v>
      </c>
      <c r="I327" s="1">
        <v>3.3601120233618599E-5</v>
      </c>
      <c r="J327" s="1">
        <v>7.7462469560687599E-7</v>
      </c>
      <c r="K327" s="1">
        <v>4.62732027435267E-7</v>
      </c>
      <c r="L327" s="1">
        <v>1.1904177062950899E-6</v>
      </c>
    </row>
    <row r="328" spans="1:12" ht="15" customHeight="1" x14ac:dyDescent="0.3">
      <c r="A328" t="s">
        <v>329</v>
      </c>
      <c r="B328">
        <v>192</v>
      </c>
      <c r="C328">
        <v>2</v>
      </c>
      <c r="D328">
        <v>4</v>
      </c>
      <c r="E328">
        <v>2</v>
      </c>
      <c r="F328" t="s">
        <v>0</v>
      </c>
      <c r="G328" s="1">
        <v>8.74818183381581E-5</v>
      </c>
      <c r="H328" s="1">
        <v>8.5960764519737201E-5</v>
      </c>
      <c r="I328" s="1">
        <v>9.20296113585688E-5</v>
      </c>
      <c r="J328" s="1">
        <v>8.6066895180470107E-6</v>
      </c>
      <c r="K328" s="1">
        <v>4.5326066196032899E-6</v>
      </c>
      <c r="L328" s="1">
        <v>1.5465656383286799E-5</v>
      </c>
    </row>
    <row r="329" spans="1:12" ht="15" customHeight="1" x14ac:dyDescent="0.3">
      <c r="A329" t="s">
        <v>330</v>
      </c>
      <c r="B329">
        <v>152</v>
      </c>
      <c r="C329">
        <v>2</v>
      </c>
      <c r="D329">
        <v>4</v>
      </c>
      <c r="E329">
        <v>2</v>
      </c>
      <c r="F329" t="s">
        <v>0</v>
      </c>
      <c r="G329" s="1">
        <v>5.8275966841176097E-5</v>
      </c>
      <c r="H329" s="1">
        <v>5.7265765645100497E-5</v>
      </c>
      <c r="I329" s="1">
        <v>5.9801327009248902E-5</v>
      </c>
      <c r="J329" s="1">
        <v>3.9762300322951798E-6</v>
      </c>
      <c r="K329" s="1">
        <v>2.9801787289291001E-6</v>
      </c>
      <c r="L329" s="1">
        <v>5.3485055206648101E-6</v>
      </c>
    </row>
    <row r="330" spans="1:12" ht="15" customHeight="1" x14ac:dyDescent="0.3">
      <c r="A330" t="s">
        <v>3</v>
      </c>
      <c r="B330">
        <v>208</v>
      </c>
      <c r="C330">
        <v>3</v>
      </c>
      <c r="D330">
        <v>8</v>
      </c>
      <c r="E330">
        <v>4</v>
      </c>
      <c r="F330" t="s">
        <v>2</v>
      </c>
      <c r="G330" s="1">
        <v>3.4768741829994898E-2</v>
      </c>
      <c r="H330" s="1">
        <v>3.4470676513206899E-2</v>
      </c>
      <c r="I330" s="1">
        <v>3.5553548838406501E-2</v>
      </c>
      <c r="J330" s="1">
        <v>9.6178263372758495E-4</v>
      </c>
      <c r="K330" s="1">
        <v>4.24899799091814E-4</v>
      </c>
      <c r="L330" s="1">
        <v>1.6652554919533099E-3</v>
      </c>
    </row>
    <row r="331" spans="1:12" ht="15" customHeight="1" x14ac:dyDescent="0.3">
      <c r="A331" t="s">
        <v>4</v>
      </c>
      <c r="B331">
        <v>199</v>
      </c>
      <c r="C331">
        <v>13</v>
      </c>
      <c r="D331">
        <v>8192</v>
      </c>
      <c r="E331">
        <v>288</v>
      </c>
      <c r="F331" t="s">
        <v>2</v>
      </c>
      <c r="G331" s="1">
        <v>1.6782904274153999E-2</v>
      </c>
      <c r="H331" s="1">
        <v>1.66204978202962E-2</v>
      </c>
      <c r="I331" s="1">
        <v>1.6964485271539001E-2</v>
      </c>
      <c r="J331" s="1">
        <v>4.13717519192614E-4</v>
      </c>
      <c r="K331" s="1">
        <v>3.0353310221556997E-4</v>
      </c>
      <c r="L331" s="1">
        <v>5.7064316919883205E-4</v>
      </c>
    </row>
    <row r="332" spans="1:12" ht="15" customHeight="1" x14ac:dyDescent="0.3">
      <c r="A332" t="s">
        <v>5</v>
      </c>
      <c r="B332">
        <v>813</v>
      </c>
      <c r="C332">
        <v>8</v>
      </c>
      <c r="D332">
        <v>256</v>
      </c>
      <c r="E332">
        <v>128</v>
      </c>
      <c r="F332" t="s">
        <v>2</v>
      </c>
      <c r="G332">
        <v>0.107541279957703</v>
      </c>
      <c r="H332">
        <v>0.10608290002090601</v>
      </c>
      <c r="I332">
        <v>0.10871739926924701</v>
      </c>
      <c r="J332" s="1">
        <v>2.1691026712122E-3</v>
      </c>
      <c r="K332" s="1">
        <v>1.4335531316397301E-3</v>
      </c>
      <c r="L332" s="1">
        <v>3.45253601592946E-3</v>
      </c>
    </row>
    <row r="333" spans="1:12" ht="15" customHeight="1" x14ac:dyDescent="0.3">
      <c r="A333" t="s">
        <v>6</v>
      </c>
      <c r="B333">
        <v>165</v>
      </c>
      <c r="C333">
        <v>7</v>
      </c>
      <c r="D333">
        <v>128</v>
      </c>
      <c r="E333">
        <v>64</v>
      </c>
      <c r="F333" t="s">
        <v>2</v>
      </c>
      <c r="G333">
        <v>2.8922088937567101</v>
      </c>
      <c r="H333">
        <v>2.84403808124625</v>
      </c>
      <c r="I333">
        <v>2.95879124999919</v>
      </c>
      <c r="J333" s="1">
        <v>6.5710138312232005E-2</v>
      </c>
      <c r="K333" s="1">
        <v>1.9839512518956302E-2</v>
      </c>
      <c r="L333" s="1">
        <v>8.8337030493163798E-2</v>
      </c>
    </row>
    <row r="334" spans="1:12" ht="15" customHeight="1" x14ac:dyDescent="0.3">
      <c r="A334" t="s">
        <v>7</v>
      </c>
      <c r="B334">
        <v>106</v>
      </c>
      <c r="C334">
        <v>2</v>
      </c>
      <c r="D334">
        <v>4</v>
      </c>
      <c r="E334">
        <v>2</v>
      </c>
      <c r="F334" t="s">
        <v>2</v>
      </c>
      <c r="G334" s="1">
        <v>1.4683355953564099E-4</v>
      </c>
      <c r="H334" s="1">
        <v>1.4532527931932401E-4</v>
      </c>
      <c r="I334" s="1">
        <v>1.4934333131058099E-4</v>
      </c>
      <c r="J334" s="1">
        <v>6.2313183959942802E-6</v>
      </c>
      <c r="K334" s="1">
        <v>4.2280615564740497E-6</v>
      </c>
      <c r="L334" s="1">
        <v>9.3069323082652607E-6</v>
      </c>
    </row>
    <row r="335" spans="1:12" ht="15" customHeight="1" x14ac:dyDescent="0.3">
      <c r="A335" t="s">
        <v>8</v>
      </c>
      <c r="B335">
        <v>237</v>
      </c>
      <c r="C335">
        <v>9</v>
      </c>
      <c r="D335">
        <v>512</v>
      </c>
      <c r="E335">
        <v>128</v>
      </c>
      <c r="F335" t="s">
        <v>2</v>
      </c>
      <c r="G335">
        <v>1.42233836666612</v>
      </c>
      <c r="H335">
        <v>1.4094303041614</v>
      </c>
      <c r="I335">
        <v>1.43258047499693</v>
      </c>
      <c r="J335" s="1">
        <v>1.4168642033179199E-2</v>
      </c>
      <c r="K335" s="1">
        <v>5.3319083478223697E-3</v>
      </c>
      <c r="L335" s="1">
        <v>1.9483695200634601E-2</v>
      </c>
    </row>
    <row r="336" spans="1:12" ht="15" customHeight="1" x14ac:dyDescent="0.3">
      <c r="A336" t="s">
        <v>9</v>
      </c>
      <c r="B336">
        <v>180</v>
      </c>
      <c r="C336">
        <v>4</v>
      </c>
      <c r="D336">
        <v>16</v>
      </c>
      <c r="E336">
        <v>8</v>
      </c>
      <c r="F336" t="s">
        <v>2</v>
      </c>
      <c r="G336" s="1">
        <v>4.5814951234125802E-2</v>
      </c>
      <c r="H336" s="1">
        <v>4.5422631092797199E-2</v>
      </c>
      <c r="I336" s="1">
        <v>4.6509822374518298E-2</v>
      </c>
      <c r="J336" s="1">
        <v>9.9979640775863096E-4</v>
      </c>
      <c r="K336" s="1">
        <v>6.0399613671500995E-4</v>
      </c>
      <c r="L336" s="1">
        <v>1.52478783508936E-3</v>
      </c>
    </row>
    <row r="337" spans="1:12" ht="15" customHeight="1" x14ac:dyDescent="0.3">
      <c r="A337" t="s">
        <v>10</v>
      </c>
      <c r="B337">
        <v>105</v>
      </c>
      <c r="C337">
        <v>2</v>
      </c>
      <c r="D337">
        <v>4</v>
      </c>
      <c r="E337">
        <v>2</v>
      </c>
      <c r="F337" t="s">
        <v>2</v>
      </c>
      <c r="G337" s="1">
        <v>1.13118051009368E-4</v>
      </c>
      <c r="H337" s="1">
        <v>1.12515060888861E-4</v>
      </c>
      <c r="I337" s="1">
        <v>1.1420132588567299E-4</v>
      </c>
      <c r="J337" s="1">
        <v>2.68655587607691E-6</v>
      </c>
      <c r="K337" s="1">
        <v>1.8442016739304499E-6</v>
      </c>
      <c r="L337" s="1">
        <v>4.0750772578070904E-6</v>
      </c>
    </row>
    <row r="338" spans="1:12" ht="15" customHeight="1" x14ac:dyDescent="0.3">
      <c r="A338" t="s">
        <v>11</v>
      </c>
      <c r="B338">
        <v>104</v>
      </c>
      <c r="C338">
        <v>2</v>
      </c>
      <c r="D338">
        <v>4</v>
      </c>
      <c r="E338">
        <v>2</v>
      </c>
      <c r="F338" t="s">
        <v>2</v>
      </c>
      <c r="G338" s="1">
        <v>1.3402244351246501E-4</v>
      </c>
      <c r="H338" s="1">
        <v>1.3239196566685501E-4</v>
      </c>
      <c r="I338" s="1">
        <v>1.3645967228907301E-4</v>
      </c>
      <c r="J338" s="1">
        <v>7.0734591049905703E-6</v>
      </c>
      <c r="K338" s="1">
        <v>5.3189064411477496E-6</v>
      </c>
      <c r="L338" s="1">
        <v>9.2745589549538396E-6</v>
      </c>
    </row>
    <row r="339" spans="1:12" ht="15" customHeight="1" x14ac:dyDescent="0.3">
      <c r="A339" t="s">
        <v>12</v>
      </c>
      <c r="B339">
        <v>249</v>
      </c>
      <c r="C339">
        <v>3</v>
      </c>
      <c r="D339">
        <v>8</v>
      </c>
      <c r="E339">
        <v>4</v>
      </c>
      <c r="F339" t="s">
        <v>2</v>
      </c>
      <c r="G339" s="1">
        <v>4.6128159223294196E-3</v>
      </c>
      <c r="H339" s="1">
        <v>4.5646867765263503E-3</v>
      </c>
      <c r="I339" s="1">
        <v>4.6979584716240396E-3</v>
      </c>
      <c r="J339" s="1">
        <v>1.9491569010898099E-4</v>
      </c>
      <c r="K339" s="1">
        <v>1.3372451672201199E-4</v>
      </c>
      <c r="L339" s="1">
        <v>2.8760770349204597E-4</v>
      </c>
    </row>
    <row r="340" spans="1:12" ht="15" customHeight="1" x14ac:dyDescent="0.3">
      <c r="A340" t="s">
        <v>13</v>
      </c>
      <c r="B340">
        <v>126</v>
      </c>
      <c r="C340">
        <v>3</v>
      </c>
      <c r="D340">
        <v>8</v>
      </c>
      <c r="E340">
        <v>4</v>
      </c>
      <c r="F340" t="s">
        <v>2</v>
      </c>
      <c r="G340" s="1">
        <v>6.5833310768527399E-4</v>
      </c>
      <c r="H340" s="1">
        <v>6.5499476916770999E-4</v>
      </c>
      <c r="I340" s="1">
        <v>6.6687910186771695E-4</v>
      </c>
      <c r="J340" s="1">
        <v>1.68178296350062E-5</v>
      </c>
      <c r="K340" s="1">
        <v>9.2693161363151399E-6</v>
      </c>
      <c r="L340" s="1">
        <v>2.8800428052738798E-5</v>
      </c>
    </row>
    <row r="341" spans="1:12" ht="15" customHeight="1" x14ac:dyDescent="0.3">
      <c r="A341" t="s">
        <v>14</v>
      </c>
      <c r="B341">
        <v>177</v>
      </c>
      <c r="C341">
        <v>3</v>
      </c>
      <c r="D341">
        <v>8</v>
      </c>
      <c r="E341">
        <v>4</v>
      </c>
      <c r="F341" t="s">
        <v>2</v>
      </c>
      <c r="G341" s="1">
        <v>5.76778656997112E-4</v>
      </c>
      <c r="H341" s="1">
        <v>5.6717195238874805E-4</v>
      </c>
      <c r="I341" s="1">
        <v>5.9439318926708597E-4</v>
      </c>
      <c r="J341" s="1">
        <v>4.0677205296550102E-5</v>
      </c>
      <c r="K341" s="1">
        <v>2.6827226919067001E-5</v>
      </c>
      <c r="L341" s="1">
        <v>6.5966414501297501E-5</v>
      </c>
    </row>
    <row r="342" spans="1:12" ht="15" customHeight="1" x14ac:dyDescent="0.3">
      <c r="A342" t="s">
        <v>15</v>
      </c>
      <c r="B342">
        <v>106</v>
      </c>
      <c r="C342">
        <v>2</v>
      </c>
      <c r="D342">
        <v>4</v>
      </c>
      <c r="E342">
        <v>2</v>
      </c>
      <c r="F342" t="s">
        <v>2</v>
      </c>
      <c r="G342" s="1">
        <v>1.38526380524221E-4</v>
      </c>
      <c r="H342" s="1">
        <v>1.37406917830935E-4</v>
      </c>
      <c r="I342" s="1">
        <v>1.41793894670919E-4</v>
      </c>
      <c r="J342" s="1">
        <v>5.8357451431464298E-6</v>
      </c>
      <c r="K342" s="1">
        <v>2.5789715719875198E-6</v>
      </c>
      <c r="L342" s="1">
        <v>1.1242102083570099E-5</v>
      </c>
    </row>
    <row r="343" spans="1:12" ht="15" customHeight="1" x14ac:dyDescent="0.3">
      <c r="A343" t="s">
        <v>16</v>
      </c>
      <c r="B343">
        <v>104</v>
      </c>
      <c r="C343">
        <v>2</v>
      </c>
      <c r="D343">
        <v>4</v>
      </c>
      <c r="E343">
        <v>2</v>
      </c>
      <c r="F343" t="s">
        <v>2</v>
      </c>
      <c r="G343" s="1">
        <v>1.28660983408027E-4</v>
      </c>
      <c r="H343" s="1">
        <v>1.2749328484337399E-4</v>
      </c>
      <c r="I343" s="1">
        <v>1.3246375554751901E-4</v>
      </c>
      <c r="J343" s="1">
        <v>6.5187368487269599E-6</v>
      </c>
      <c r="K343" s="1">
        <v>2.0972073832200001E-6</v>
      </c>
      <c r="L343" s="1">
        <v>1.31572792430659E-5</v>
      </c>
    </row>
    <row r="344" spans="1:12" ht="15" customHeight="1" x14ac:dyDescent="0.3">
      <c r="A344" t="s">
        <v>17</v>
      </c>
      <c r="B344">
        <v>104</v>
      </c>
      <c r="C344">
        <v>2</v>
      </c>
      <c r="D344">
        <v>4</v>
      </c>
      <c r="E344">
        <v>2</v>
      </c>
      <c r="F344" t="s">
        <v>2</v>
      </c>
      <c r="G344" s="1">
        <v>1.1607068489229401E-4</v>
      </c>
      <c r="H344" s="1">
        <v>1.15138940743571E-4</v>
      </c>
      <c r="I344" s="1">
        <v>1.17660187778271E-4</v>
      </c>
      <c r="J344" s="1">
        <v>4.0943399849611902E-6</v>
      </c>
      <c r="K344" s="1">
        <v>2.7161824065349702E-6</v>
      </c>
      <c r="L344" s="1">
        <v>6.4915745115960598E-6</v>
      </c>
    </row>
    <row r="345" spans="1:12" ht="15" customHeight="1" x14ac:dyDescent="0.3">
      <c r="A345" t="s">
        <v>18</v>
      </c>
      <c r="B345">
        <v>116</v>
      </c>
      <c r="C345">
        <v>2</v>
      </c>
      <c r="D345">
        <v>4</v>
      </c>
      <c r="E345">
        <v>2</v>
      </c>
      <c r="F345" t="s">
        <v>2</v>
      </c>
      <c r="G345" s="1">
        <v>2.4668832101445201E-4</v>
      </c>
      <c r="H345" s="1">
        <v>2.4371662689740199E-4</v>
      </c>
      <c r="I345" s="1">
        <v>2.5287807585811498E-4</v>
      </c>
      <c r="J345" s="1">
        <v>1.36272604145489E-5</v>
      </c>
      <c r="K345" s="1">
        <v>8.6216095174224495E-6</v>
      </c>
      <c r="L345" s="1">
        <v>2.1682092127088801E-5</v>
      </c>
    </row>
    <row r="346" spans="1:12" ht="15" customHeight="1" x14ac:dyDescent="0.3">
      <c r="A346" t="s">
        <v>19</v>
      </c>
      <c r="B346">
        <v>125</v>
      </c>
      <c r="C346">
        <v>2</v>
      </c>
      <c r="D346">
        <v>4</v>
      </c>
      <c r="E346">
        <v>2</v>
      </c>
      <c r="F346" t="s">
        <v>2</v>
      </c>
      <c r="G346" s="1">
        <v>3.2009971196587602E-4</v>
      </c>
      <c r="H346" s="1">
        <v>3.1793700167210897E-4</v>
      </c>
      <c r="I346" s="1">
        <v>3.23338248330316E-4</v>
      </c>
      <c r="J346" s="1">
        <v>9.0241697463634602E-6</v>
      </c>
      <c r="K346" s="1">
        <v>6.2999709186016403E-6</v>
      </c>
      <c r="L346" s="1">
        <v>1.46421316994674E-5</v>
      </c>
    </row>
    <row r="347" spans="1:12" ht="15" customHeight="1" x14ac:dyDescent="0.3">
      <c r="A347" t="s">
        <v>20</v>
      </c>
      <c r="B347">
        <v>115</v>
      </c>
      <c r="C347">
        <v>2</v>
      </c>
      <c r="D347">
        <v>4</v>
      </c>
      <c r="E347">
        <v>2</v>
      </c>
      <c r="F347" t="s">
        <v>2</v>
      </c>
      <c r="G347" s="1">
        <v>1.7579043500369601E-4</v>
      </c>
      <c r="H347" s="1">
        <v>1.7458376444272301E-4</v>
      </c>
      <c r="I347" s="1">
        <v>1.7742603407090799E-4</v>
      </c>
      <c r="J347" s="1">
        <v>4.8244347724456497E-6</v>
      </c>
      <c r="K347" s="1">
        <v>3.5433617362456899E-6</v>
      </c>
      <c r="L347" s="1">
        <v>6.2913589598132299E-6</v>
      </c>
    </row>
    <row r="348" spans="1:12" ht="15" customHeight="1" x14ac:dyDescent="0.3">
      <c r="A348" t="s">
        <v>21</v>
      </c>
      <c r="B348">
        <v>154</v>
      </c>
      <c r="C348">
        <v>2</v>
      </c>
      <c r="D348">
        <v>4</v>
      </c>
      <c r="E348">
        <v>2</v>
      </c>
      <c r="F348" t="s">
        <v>2</v>
      </c>
      <c r="G348" s="1">
        <v>1.3437842943009801E-3</v>
      </c>
      <c r="H348" s="1">
        <v>1.3133727836505699E-3</v>
      </c>
      <c r="I348" s="1">
        <v>1.4119069179702401E-3</v>
      </c>
      <c r="J348" s="1">
        <v>1.3967519726037499E-4</v>
      </c>
      <c r="K348" s="1">
        <v>7.1735662782474198E-5</v>
      </c>
      <c r="L348" s="1">
        <v>2.5035114333740998E-4</v>
      </c>
    </row>
    <row r="349" spans="1:12" ht="15" customHeight="1" x14ac:dyDescent="0.3">
      <c r="A349" t="s">
        <v>22</v>
      </c>
      <c r="B349">
        <v>181</v>
      </c>
      <c r="C349">
        <v>8</v>
      </c>
      <c r="D349">
        <v>256</v>
      </c>
      <c r="E349">
        <v>96</v>
      </c>
      <c r="F349" t="s">
        <v>2</v>
      </c>
      <c r="G349" s="1">
        <v>2.8698238350124698E-3</v>
      </c>
      <c r="H349" s="1">
        <v>2.8461689489239299E-3</v>
      </c>
      <c r="I349" s="1">
        <v>2.9094953124865E-3</v>
      </c>
      <c r="J349" s="1">
        <v>9.9268175399655194E-5</v>
      </c>
      <c r="K349" s="1">
        <v>7.1072698352595803E-5</v>
      </c>
      <c r="L349" s="1">
        <v>1.49994783032412E-4</v>
      </c>
    </row>
    <row r="350" spans="1:12" ht="15" customHeight="1" x14ac:dyDescent="0.3">
      <c r="A350" t="s">
        <v>23</v>
      </c>
      <c r="B350">
        <v>110</v>
      </c>
      <c r="C350">
        <v>3</v>
      </c>
      <c r="D350">
        <v>8</v>
      </c>
      <c r="E350">
        <v>4</v>
      </c>
      <c r="F350" t="s">
        <v>2</v>
      </c>
      <c r="G350" s="1">
        <v>1.78325884199518E-4</v>
      </c>
      <c r="H350" s="1">
        <v>1.7634644357921399E-4</v>
      </c>
      <c r="I350" s="1">
        <v>1.8122918657084101E-4</v>
      </c>
      <c r="J350" s="1">
        <v>8.2875223800893198E-6</v>
      </c>
      <c r="K350" s="1">
        <v>5.833084953874E-6</v>
      </c>
      <c r="L350" s="1">
        <v>1.1472639515062999E-5</v>
      </c>
    </row>
    <row r="351" spans="1:12" ht="15" customHeight="1" x14ac:dyDescent="0.3">
      <c r="A351" t="s">
        <v>24</v>
      </c>
      <c r="B351">
        <v>110</v>
      </c>
      <c r="C351">
        <v>3</v>
      </c>
      <c r="D351">
        <v>8</v>
      </c>
      <c r="E351">
        <v>4</v>
      </c>
      <c r="F351" t="s">
        <v>2</v>
      </c>
      <c r="G351" s="1">
        <v>1.7863080637745701E-4</v>
      </c>
      <c r="H351" s="1">
        <v>1.7756176131337599E-4</v>
      </c>
      <c r="I351" s="1">
        <v>1.79893351786997E-4</v>
      </c>
      <c r="J351" s="1">
        <v>3.7686472811513302E-6</v>
      </c>
      <c r="K351" s="1">
        <v>3.0270461260129001E-6</v>
      </c>
      <c r="L351" s="1">
        <v>4.7253655011534898E-6</v>
      </c>
    </row>
    <row r="352" spans="1:12" ht="15" customHeight="1" x14ac:dyDescent="0.3">
      <c r="A352" t="s">
        <v>25</v>
      </c>
      <c r="B352">
        <v>110</v>
      </c>
      <c r="C352">
        <v>3</v>
      </c>
      <c r="D352">
        <v>8</v>
      </c>
      <c r="E352">
        <v>4</v>
      </c>
      <c r="F352" t="s">
        <v>2</v>
      </c>
      <c r="G352" s="1">
        <v>1.7780973544742E-4</v>
      </c>
      <c r="H352" s="1">
        <v>1.76325117862942E-4</v>
      </c>
      <c r="I352" s="1">
        <v>1.8177281852256E-4</v>
      </c>
      <c r="J352" s="1">
        <v>7.2515132664139302E-6</v>
      </c>
      <c r="K352" s="1">
        <v>3.2556908905738799E-6</v>
      </c>
      <c r="L352" s="1">
        <v>1.4786668204046599E-5</v>
      </c>
    </row>
    <row r="353" spans="1:12" ht="15" customHeight="1" x14ac:dyDescent="0.3">
      <c r="A353" t="s">
        <v>26</v>
      </c>
      <c r="B353">
        <v>105</v>
      </c>
      <c r="C353">
        <v>2</v>
      </c>
      <c r="D353">
        <v>4</v>
      </c>
      <c r="E353">
        <v>2</v>
      </c>
      <c r="F353" t="s">
        <v>2</v>
      </c>
      <c r="G353" s="1">
        <v>1.3713061487757801E-4</v>
      </c>
      <c r="H353" s="1">
        <v>1.3585090706655701E-4</v>
      </c>
      <c r="I353" s="1">
        <v>1.40541719967492E-4</v>
      </c>
      <c r="J353" s="1">
        <v>6.2512972432644903E-6</v>
      </c>
      <c r="K353" s="1">
        <v>2.4355834905098199E-6</v>
      </c>
      <c r="L353" s="1">
        <v>1.22135523560423E-5</v>
      </c>
    </row>
    <row r="354" spans="1:12" ht="15" customHeight="1" x14ac:dyDescent="0.3">
      <c r="A354" t="s">
        <v>27</v>
      </c>
      <c r="B354">
        <v>103</v>
      </c>
      <c r="C354">
        <v>2</v>
      </c>
      <c r="D354">
        <v>4</v>
      </c>
      <c r="E354">
        <v>2</v>
      </c>
      <c r="F354" t="s">
        <v>2</v>
      </c>
      <c r="G354" s="1">
        <v>1.1640388250905799E-4</v>
      </c>
      <c r="H354" s="1">
        <v>1.14891076211881E-4</v>
      </c>
      <c r="I354" s="1">
        <v>1.19902033121344E-4</v>
      </c>
      <c r="J354" s="1">
        <v>7.0132307623013299E-6</v>
      </c>
      <c r="K354" s="1">
        <v>3.2958478721422798E-6</v>
      </c>
      <c r="L354" s="1">
        <v>1.38301380357006E-5</v>
      </c>
    </row>
    <row r="355" spans="1:12" ht="15" customHeight="1" x14ac:dyDescent="0.3">
      <c r="A355" t="s">
        <v>28</v>
      </c>
      <c r="B355">
        <v>128</v>
      </c>
      <c r="C355">
        <v>3</v>
      </c>
      <c r="D355">
        <v>8</v>
      </c>
      <c r="E355">
        <v>8</v>
      </c>
      <c r="F355" t="s">
        <v>2</v>
      </c>
      <c r="G355" s="1">
        <v>1.4726952117258599E-3</v>
      </c>
      <c r="H355" s="1">
        <v>1.46283814176546E-3</v>
      </c>
      <c r="I355" s="1">
        <v>1.49724036788352E-3</v>
      </c>
      <c r="J355" s="1">
        <v>4.9418553050352998E-5</v>
      </c>
      <c r="K355" s="1">
        <v>2.54124730338602E-5</v>
      </c>
      <c r="L355" s="1">
        <v>9.1796339450601796E-5</v>
      </c>
    </row>
    <row r="356" spans="1:12" ht="15" customHeight="1" x14ac:dyDescent="0.3">
      <c r="A356" t="s">
        <v>29</v>
      </c>
      <c r="B356">
        <v>113</v>
      </c>
      <c r="C356">
        <v>5</v>
      </c>
      <c r="D356">
        <v>32</v>
      </c>
      <c r="E356">
        <v>4</v>
      </c>
      <c r="F356" t="s">
        <v>2</v>
      </c>
      <c r="G356" s="1">
        <v>2.3472396364692999E-4</v>
      </c>
      <c r="H356" s="1">
        <v>2.32812305786253E-4</v>
      </c>
      <c r="I356" s="1">
        <v>2.3782042310405301E-4</v>
      </c>
      <c r="J356" s="1">
        <v>8.5812346825409901E-6</v>
      </c>
      <c r="K356" s="1">
        <v>4.9979735752899002E-6</v>
      </c>
      <c r="L356" s="1">
        <v>1.3008687750628899E-5</v>
      </c>
    </row>
    <row r="357" spans="1:12" ht="15" customHeight="1" x14ac:dyDescent="0.3">
      <c r="A357" t="s">
        <v>30</v>
      </c>
      <c r="B357">
        <v>241</v>
      </c>
      <c r="C357">
        <v>2</v>
      </c>
      <c r="D357">
        <v>4</v>
      </c>
      <c r="E357">
        <v>2</v>
      </c>
      <c r="F357" t="s">
        <v>2</v>
      </c>
      <c r="G357" s="1">
        <v>3.1116571035715399E-2</v>
      </c>
      <c r="H357" s="1">
        <v>3.0936874426397899E-2</v>
      </c>
      <c r="I357" s="1">
        <v>3.1384402095688303E-2</v>
      </c>
      <c r="J357" s="1">
        <v>4.5791999930245702E-4</v>
      </c>
      <c r="K357" s="1">
        <v>3.3162769078103299E-4</v>
      </c>
      <c r="L357" s="1">
        <v>6.5510472439552002E-4</v>
      </c>
    </row>
    <row r="358" spans="1:12" ht="15" customHeight="1" x14ac:dyDescent="0.3">
      <c r="A358" t="s">
        <v>31</v>
      </c>
      <c r="B358">
        <v>241</v>
      </c>
      <c r="C358">
        <v>2</v>
      </c>
      <c r="D358">
        <v>4</v>
      </c>
      <c r="E358">
        <v>2</v>
      </c>
      <c r="F358" t="s">
        <v>2</v>
      </c>
      <c r="G358" s="1">
        <v>3.1164304038315601E-2</v>
      </c>
      <c r="H358" s="1">
        <v>3.0951086196221601E-2</v>
      </c>
      <c r="I358" s="1">
        <v>3.1393732160213697E-2</v>
      </c>
      <c r="J358" s="1">
        <v>4.7910518230137301E-4</v>
      </c>
      <c r="K358" s="1">
        <v>3.81209637869705E-4</v>
      </c>
      <c r="L358" s="1">
        <v>6.2656264632399703E-4</v>
      </c>
    </row>
    <row r="359" spans="1:12" ht="15" customHeight="1" x14ac:dyDescent="0.3">
      <c r="A359" t="s">
        <v>32</v>
      </c>
      <c r="B359">
        <v>518</v>
      </c>
      <c r="C359">
        <v>2</v>
      </c>
      <c r="D359">
        <v>4</v>
      </c>
      <c r="E359">
        <v>2</v>
      </c>
      <c r="F359" t="s">
        <v>2</v>
      </c>
      <c r="G359">
        <v>0.52765286040327397</v>
      </c>
      <c r="H359">
        <v>0.521377881210355</v>
      </c>
      <c r="I359">
        <v>0.53310649583484804</v>
      </c>
      <c r="J359" s="1">
        <v>7.6032074341806002E-3</v>
      </c>
      <c r="K359" s="1">
        <v>3.9445708437900098E-3</v>
      </c>
      <c r="L359" s="1">
        <v>1.05469577732294E-2</v>
      </c>
    </row>
    <row r="360" spans="1:12" ht="15" customHeight="1" x14ac:dyDescent="0.3">
      <c r="A360" t="s">
        <v>33</v>
      </c>
      <c r="B360">
        <v>265</v>
      </c>
      <c r="C360">
        <v>2</v>
      </c>
      <c r="D360">
        <v>4</v>
      </c>
      <c r="E360">
        <v>2</v>
      </c>
      <c r="F360" t="s">
        <v>2</v>
      </c>
      <c r="G360">
        <v>0.29703402400676399</v>
      </c>
      <c r="H360">
        <v>0.29344900000918001</v>
      </c>
      <c r="I360">
        <v>0.30155954401125201</v>
      </c>
      <c r="J360" s="1">
        <v>5.2251669082759898E-3</v>
      </c>
      <c r="K360" s="1">
        <v>2.5481616348778098E-3</v>
      </c>
      <c r="L360" s="1">
        <v>7.7686228921025101E-3</v>
      </c>
    </row>
    <row r="361" spans="1:12" ht="15" customHeight="1" x14ac:dyDescent="0.3">
      <c r="A361" t="s">
        <v>34</v>
      </c>
      <c r="B361">
        <v>323</v>
      </c>
      <c r="C361">
        <v>10</v>
      </c>
      <c r="D361">
        <v>1024</v>
      </c>
      <c r="E361">
        <v>640</v>
      </c>
      <c r="F361" t="s">
        <v>2</v>
      </c>
      <c r="G361" s="1">
        <v>2.2406218835063801E-2</v>
      </c>
      <c r="H361" s="1">
        <v>2.21474419598723E-2</v>
      </c>
      <c r="I361" s="1">
        <v>2.2804885005680599E-2</v>
      </c>
      <c r="J361" s="1">
        <v>7.4164071107549103E-4</v>
      </c>
      <c r="K361" s="1">
        <v>5.1356488922229204E-4</v>
      </c>
      <c r="L361" s="1">
        <v>1.1649519130710201E-3</v>
      </c>
    </row>
    <row r="362" spans="1:12" ht="15" customHeight="1" x14ac:dyDescent="0.3">
      <c r="A362" t="s">
        <v>35</v>
      </c>
      <c r="B362">
        <v>104</v>
      </c>
      <c r="C362">
        <v>2</v>
      </c>
      <c r="D362">
        <v>4</v>
      </c>
      <c r="E362">
        <v>2</v>
      </c>
      <c r="F362" t="s">
        <v>2</v>
      </c>
      <c r="G362" s="1">
        <v>1.3001879342147899E-4</v>
      </c>
      <c r="H362" s="1">
        <v>1.2919545528557901E-4</v>
      </c>
      <c r="I362" s="1">
        <v>1.3211187246497499E-4</v>
      </c>
      <c r="J362" s="1">
        <v>4.27888654516779E-6</v>
      </c>
      <c r="K362" s="1">
        <v>1.6676073768668601E-6</v>
      </c>
      <c r="L362" s="1">
        <v>8.5360281772431104E-6</v>
      </c>
    </row>
    <row r="363" spans="1:12" ht="15" customHeight="1" x14ac:dyDescent="0.3">
      <c r="A363" t="s">
        <v>36</v>
      </c>
      <c r="B363">
        <v>106</v>
      </c>
      <c r="C363">
        <v>2</v>
      </c>
      <c r="D363">
        <v>4</v>
      </c>
      <c r="E363">
        <v>2</v>
      </c>
      <c r="F363" t="s">
        <v>2</v>
      </c>
      <c r="G363" s="1">
        <v>1.16438385314231E-4</v>
      </c>
      <c r="H363" s="1">
        <v>1.15707830154463E-4</v>
      </c>
      <c r="I363" s="1">
        <v>1.17406864318173E-4</v>
      </c>
      <c r="J363" s="1">
        <v>2.7473931469266799E-6</v>
      </c>
      <c r="K363" s="1">
        <v>2.1397872574595701E-6</v>
      </c>
      <c r="L363" s="1">
        <v>4.0972291279569099E-6</v>
      </c>
    </row>
    <row r="364" spans="1:12" ht="15" customHeight="1" x14ac:dyDescent="0.3">
      <c r="A364" t="s">
        <v>37</v>
      </c>
      <c r="B364">
        <v>107</v>
      </c>
      <c r="C364">
        <v>2</v>
      </c>
      <c r="D364">
        <v>4</v>
      </c>
      <c r="E364">
        <v>2</v>
      </c>
      <c r="F364" t="s">
        <v>2</v>
      </c>
      <c r="G364" s="1">
        <v>1.1802704003898E-4</v>
      </c>
      <c r="H364" s="1">
        <v>1.17437136781668E-4</v>
      </c>
      <c r="I364" s="1">
        <v>1.18926012208899E-4</v>
      </c>
      <c r="J364" s="1">
        <v>2.5367157237864999E-6</v>
      </c>
      <c r="K364" s="1">
        <v>1.8446171089564E-6</v>
      </c>
      <c r="L364" s="1">
        <v>3.7337645569350798E-6</v>
      </c>
    </row>
    <row r="365" spans="1:12" ht="15" customHeight="1" x14ac:dyDescent="0.3">
      <c r="A365" t="s">
        <v>38</v>
      </c>
      <c r="B365">
        <v>110</v>
      </c>
      <c r="C365">
        <v>2</v>
      </c>
      <c r="D365">
        <v>4</v>
      </c>
      <c r="E365">
        <v>2</v>
      </c>
      <c r="F365" t="s">
        <v>2</v>
      </c>
      <c r="G365" s="1">
        <v>1.47863767569691E-4</v>
      </c>
      <c r="H365" s="1">
        <v>1.4653995245732601E-4</v>
      </c>
      <c r="I365" s="1">
        <v>1.4989765693521401E-4</v>
      </c>
      <c r="J365" s="1">
        <v>5.7239951608666104E-6</v>
      </c>
      <c r="K365" s="1">
        <v>3.70141441117002E-6</v>
      </c>
      <c r="L365" s="1">
        <v>9.6041068775944803E-6</v>
      </c>
    </row>
    <row r="366" spans="1:12" ht="15" customHeight="1" x14ac:dyDescent="0.3">
      <c r="A366" t="s">
        <v>39</v>
      </c>
      <c r="B366">
        <v>105</v>
      </c>
      <c r="C366">
        <v>2</v>
      </c>
      <c r="D366">
        <v>4</v>
      </c>
      <c r="E366">
        <v>2</v>
      </c>
      <c r="F366" t="s">
        <v>2</v>
      </c>
      <c r="G366" s="1">
        <v>9.8804123794990804E-5</v>
      </c>
      <c r="H366" s="1">
        <v>9.8098208700457803E-5</v>
      </c>
      <c r="I366" s="1">
        <v>1.00543590383317E-4</v>
      </c>
      <c r="J366" s="1">
        <v>3.5147984250668499E-6</v>
      </c>
      <c r="K366" s="1">
        <v>2.07725808415236E-6</v>
      </c>
      <c r="L366" s="1">
        <v>6.2536550785145198E-6</v>
      </c>
    </row>
    <row r="367" spans="1:12" ht="15" customHeight="1" x14ac:dyDescent="0.3">
      <c r="A367" t="s">
        <v>40</v>
      </c>
      <c r="B367">
        <v>116</v>
      </c>
      <c r="C367">
        <v>3</v>
      </c>
      <c r="D367">
        <v>8</v>
      </c>
      <c r="E367">
        <v>4</v>
      </c>
      <c r="F367" t="s">
        <v>2</v>
      </c>
      <c r="G367" s="1">
        <v>3.6332645739587202E-4</v>
      </c>
      <c r="H367" s="1">
        <v>3.6172702959648699E-4</v>
      </c>
      <c r="I367" s="1">
        <v>3.6495872479894799E-4</v>
      </c>
      <c r="J367" s="1">
        <v>5.44788667160384E-6</v>
      </c>
      <c r="K367" s="1">
        <v>4.59253875498451E-6</v>
      </c>
      <c r="L367" s="1">
        <v>6.5339807120493396E-6</v>
      </c>
    </row>
    <row r="368" spans="1:12" ht="15" customHeight="1" x14ac:dyDescent="0.3">
      <c r="A368" t="s">
        <v>41</v>
      </c>
      <c r="B368">
        <v>113</v>
      </c>
      <c r="C368">
        <v>3</v>
      </c>
      <c r="D368">
        <v>8</v>
      </c>
      <c r="E368">
        <v>4</v>
      </c>
      <c r="F368" t="s">
        <v>2</v>
      </c>
      <c r="G368" s="1">
        <v>2.2703742235386599E-4</v>
      </c>
      <c r="H368" s="1">
        <v>2.2480180733354201E-4</v>
      </c>
      <c r="I368" s="1">
        <v>2.3086478225544499E-4</v>
      </c>
      <c r="J368" s="1">
        <v>9.3701034205905492E-6</v>
      </c>
      <c r="K368" s="1">
        <v>5.9449357420843796E-6</v>
      </c>
      <c r="L368" s="1">
        <v>1.4277647276889599E-5</v>
      </c>
    </row>
    <row r="369" spans="1:12" ht="15" customHeight="1" x14ac:dyDescent="0.3">
      <c r="A369" t="s">
        <v>42</v>
      </c>
      <c r="B369">
        <v>145</v>
      </c>
      <c r="C369">
        <v>4</v>
      </c>
      <c r="D369">
        <v>16</v>
      </c>
      <c r="E369">
        <v>8</v>
      </c>
      <c r="F369" t="s">
        <v>2</v>
      </c>
      <c r="G369" s="1">
        <v>9.1140873083728306E-3</v>
      </c>
      <c r="H369" s="1">
        <v>9.0422847310479698E-3</v>
      </c>
      <c r="I369" s="1">
        <v>9.2544217264398706E-3</v>
      </c>
      <c r="J369" s="1">
        <v>2.6241356976399003E-4</v>
      </c>
      <c r="K369" s="1">
        <v>1.49305020800749E-4</v>
      </c>
      <c r="L369" s="1">
        <v>4.6391135390472601E-4</v>
      </c>
    </row>
    <row r="370" spans="1:12" ht="15" customHeight="1" x14ac:dyDescent="0.3">
      <c r="A370" t="s">
        <v>43</v>
      </c>
      <c r="B370">
        <v>357</v>
      </c>
      <c r="C370">
        <v>14</v>
      </c>
      <c r="D370">
        <v>16384</v>
      </c>
      <c r="E370">
        <v>320</v>
      </c>
      <c r="F370" t="s">
        <v>2</v>
      </c>
      <c r="G370">
        <v>0.51393098332967602</v>
      </c>
      <c r="H370">
        <v>0.50736795001284896</v>
      </c>
      <c r="I370">
        <v>0.51887180000630895</v>
      </c>
      <c r="J370" s="1">
        <v>6.7726809168986704E-3</v>
      </c>
      <c r="K370" s="1">
        <v>3.15959997533354E-3</v>
      </c>
      <c r="L370" s="1">
        <v>8.8556678539214902E-3</v>
      </c>
    </row>
    <row r="371" spans="1:12" ht="15" customHeight="1" x14ac:dyDescent="0.3">
      <c r="A371" t="s">
        <v>44</v>
      </c>
      <c r="B371">
        <v>118</v>
      </c>
      <c r="C371">
        <v>4</v>
      </c>
      <c r="D371">
        <v>16</v>
      </c>
      <c r="E371">
        <v>6</v>
      </c>
      <c r="F371" t="s">
        <v>2</v>
      </c>
      <c r="G371" s="1">
        <v>3.9562053670212503E-4</v>
      </c>
      <c r="H371" s="1">
        <v>3.9181464612254001E-4</v>
      </c>
      <c r="I371" s="1">
        <v>4.0485015152108903E-4</v>
      </c>
      <c r="J371" s="1">
        <v>1.85258115341484E-5</v>
      </c>
      <c r="K371" s="1">
        <v>1.11652246877752E-5</v>
      </c>
      <c r="L371" s="1">
        <v>3.2586219219354898E-5</v>
      </c>
    </row>
    <row r="372" spans="1:12" ht="15" customHeight="1" x14ac:dyDescent="0.3">
      <c r="A372" t="s">
        <v>45</v>
      </c>
      <c r="B372">
        <v>164</v>
      </c>
      <c r="C372">
        <v>4</v>
      </c>
      <c r="D372">
        <v>16</v>
      </c>
      <c r="E372">
        <v>8</v>
      </c>
      <c r="F372" t="s">
        <v>2</v>
      </c>
      <c r="G372" s="1">
        <v>2.2598724380219499E-4</v>
      </c>
      <c r="H372" s="1">
        <v>2.2438568867281101E-4</v>
      </c>
      <c r="I372" s="1">
        <v>2.2794843920078599E-4</v>
      </c>
      <c r="J372" s="1">
        <v>5.7757544249812196E-6</v>
      </c>
      <c r="K372" s="1">
        <v>4.3693809375601503E-6</v>
      </c>
      <c r="L372" s="1">
        <v>8.3230490253855694E-6</v>
      </c>
    </row>
    <row r="373" spans="1:12" ht="15" customHeight="1" x14ac:dyDescent="0.3">
      <c r="A373" t="s">
        <v>46</v>
      </c>
      <c r="B373">
        <v>105</v>
      </c>
      <c r="C373">
        <v>2</v>
      </c>
      <c r="D373">
        <v>4</v>
      </c>
      <c r="E373">
        <v>2</v>
      </c>
      <c r="F373" t="s">
        <v>2</v>
      </c>
      <c r="G373" s="1">
        <v>1.03397789891504E-4</v>
      </c>
      <c r="H373" s="1">
        <v>1.02526818850766E-4</v>
      </c>
      <c r="I373" s="1">
        <v>1.04691489268633E-4</v>
      </c>
      <c r="J373" s="1">
        <v>3.6462235752774998E-6</v>
      </c>
      <c r="K373" s="1">
        <v>2.4846285666666801E-6</v>
      </c>
      <c r="L373" s="1">
        <v>5.0767403878510302E-6</v>
      </c>
    </row>
    <row r="374" spans="1:12" ht="15" customHeight="1" x14ac:dyDescent="0.3">
      <c r="A374" t="s">
        <v>47</v>
      </c>
      <c r="B374">
        <v>118</v>
      </c>
      <c r="C374">
        <v>3</v>
      </c>
      <c r="D374">
        <v>8</v>
      </c>
      <c r="E374">
        <v>4</v>
      </c>
      <c r="F374" t="s">
        <v>2</v>
      </c>
      <c r="G374" s="1">
        <v>4.5799580529846501E-4</v>
      </c>
      <c r="H374" s="1">
        <v>4.5405817929090598E-4</v>
      </c>
      <c r="I374" s="1">
        <v>4.6481065925014099E-4</v>
      </c>
      <c r="J374" s="1">
        <v>1.73312568490666E-5</v>
      </c>
      <c r="K374" s="1">
        <v>1.1959466667074301E-5</v>
      </c>
      <c r="L374" s="1">
        <v>2.6239609138238101E-5</v>
      </c>
    </row>
    <row r="375" spans="1:12" ht="15" customHeight="1" x14ac:dyDescent="0.3">
      <c r="A375" t="s">
        <v>48</v>
      </c>
      <c r="B375">
        <v>123</v>
      </c>
      <c r="C375">
        <v>2</v>
      </c>
      <c r="D375">
        <v>4</v>
      </c>
      <c r="E375">
        <v>2</v>
      </c>
      <c r="F375" t="s">
        <v>2</v>
      </c>
      <c r="G375" s="1">
        <v>6.4064856680706196E-4</v>
      </c>
      <c r="H375" s="1">
        <v>6.3321363567943702E-4</v>
      </c>
      <c r="I375" s="1">
        <v>6.6761740305498101E-4</v>
      </c>
      <c r="J375" s="1">
        <v>4.3106101528157298E-5</v>
      </c>
      <c r="K375" s="1">
        <v>1.10052343349788E-5</v>
      </c>
      <c r="L375" s="1">
        <v>8.96073617011904E-5</v>
      </c>
    </row>
    <row r="376" spans="1:12" ht="15" customHeight="1" x14ac:dyDescent="0.3">
      <c r="A376" t="s">
        <v>49</v>
      </c>
      <c r="B376">
        <v>116</v>
      </c>
      <c r="C376">
        <v>3</v>
      </c>
      <c r="D376">
        <v>8</v>
      </c>
      <c r="E376">
        <v>4</v>
      </c>
      <c r="F376" t="s">
        <v>2</v>
      </c>
      <c r="G376" s="1">
        <v>3.4680700979012301E-4</v>
      </c>
      <c r="H376" s="1">
        <v>3.4235822987708998E-4</v>
      </c>
      <c r="I376" s="1">
        <v>3.5282419855528903E-4</v>
      </c>
      <c r="J376" s="1">
        <v>1.7341954505979199E-5</v>
      </c>
      <c r="K376" s="1">
        <v>1.1973295476703199E-5</v>
      </c>
      <c r="L376" s="1">
        <v>2.3608835497422699E-5</v>
      </c>
    </row>
    <row r="377" spans="1:12" ht="15" customHeight="1" x14ac:dyDescent="0.3">
      <c r="A377" t="s">
        <v>50</v>
      </c>
      <c r="B377">
        <v>137</v>
      </c>
      <c r="C377">
        <v>3</v>
      </c>
      <c r="D377">
        <v>8</v>
      </c>
      <c r="E377">
        <v>4</v>
      </c>
      <c r="F377" t="s">
        <v>2</v>
      </c>
      <c r="G377" s="1">
        <v>5.3596505587818902E-4</v>
      </c>
      <c r="H377" s="1">
        <v>5.3040197875954E-4</v>
      </c>
      <c r="I377" s="1">
        <v>5.5033712544136002E-4</v>
      </c>
      <c r="J377" s="1">
        <v>2.79657372472901E-5</v>
      </c>
      <c r="K377" s="1">
        <v>1.05586930641876E-5</v>
      </c>
      <c r="L377" s="1">
        <v>6.1369314749735499E-5</v>
      </c>
    </row>
    <row r="378" spans="1:12" ht="15" customHeight="1" x14ac:dyDescent="0.3">
      <c r="A378" t="s">
        <v>51</v>
      </c>
      <c r="B378">
        <v>106</v>
      </c>
      <c r="C378">
        <v>2</v>
      </c>
      <c r="D378">
        <v>4</v>
      </c>
      <c r="E378">
        <v>2</v>
      </c>
      <c r="F378" t="s">
        <v>2</v>
      </c>
      <c r="G378" s="1">
        <v>1.3208559922974999E-4</v>
      </c>
      <c r="H378" s="1">
        <v>1.3160362230832899E-4</v>
      </c>
      <c r="I378" s="1">
        <v>1.32645273182168E-4</v>
      </c>
      <c r="J378" s="1">
        <v>1.8638575323278E-6</v>
      </c>
      <c r="K378" s="1">
        <v>1.5425914721918699E-6</v>
      </c>
      <c r="L378" s="1">
        <v>2.4386150897162699E-6</v>
      </c>
    </row>
    <row r="379" spans="1:12" ht="15" customHeight="1" x14ac:dyDescent="0.3">
      <c r="A379" t="s">
        <v>52</v>
      </c>
      <c r="B379">
        <v>111</v>
      </c>
      <c r="C379">
        <v>2</v>
      </c>
      <c r="D379">
        <v>4</v>
      </c>
      <c r="E379">
        <v>2</v>
      </c>
      <c r="F379" t="s">
        <v>2</v>
      </c>
      <c r="G379" s="1">
        <v>1.6166595312472001E-4</v>
      </c>
      <c r="H379" s="1">
        <v>1.60835571274033E-4</v>
      </c>
      <c r="I379" s="1">
        <v>1.6306934467145599E-4</v>
      </c>
      <c r="J379" s="1">
        <v>3.3385486688566301E-6</v>
      </c>
      <c r="K379" s="1">
        <v>2.3471376506215502E-6</v>
      </c>
      <c r="L379" s="1">
        <v>4.9760374200805699E-6</v>
      </c>
    </row>
    <row r="380" spans="1:12" ht="15" customHeight="1" x14ac:dyDescent="0.3">
      <c r="A380" t="s">
        <v>53</v>
      </c>
      <c r="B380">
        <v>131</v>
      </c>
      <c r="C380">
        <v>2</v>
      </c>
      <c r="D380">
        <v>4</v>
      </c>
      <c r="E380">
        <v>4</v>
      </c>
      <c r="F380" t="s">
        <v>2</v>
      </c>
      <c r="G380" s="1">
        <v>3.6228461121909399E-4</v>
      </c>
      <c r="H380" s="1">
        <v>3.5893763378140597E-4</v>
      </c>
      <c r="I380" s="1">
        <v>3.66917133330363E-4</v>
      </c>
      <c r="J380" s="1">
        <v>1.29876031780109E-5</v>
      </c>
      <c r="K380" s="1">
        <v>9.4816783663395601E-6</v>
      </c>
      <c r="L380" s="1">
        <v>1.7740132652981501E-5</v>
      </c>
    </row>
    <row r="381" spans="1:12" ht="15" customHeight="1" x14ac:dyDescent="0.3">
      <c r="A381" t="s">
        <v>54</v>
      </c>
      <c r="B381">
        <v>117</v>
      </c>
      <c r="C381">
        <v>2</v>
      </c>
      <c r="D381">
        <v>4</v>
      </c>
      <c r="E381">
        <v>2</v>
      </c>
      <c r="F381" t="s">
        <v>2</v>
      </c>
      <c r="G381" s="1">
        <v>3.4976646800160698E-4</v>
      </c>
      <c r="H381" s="1">
        <v>3.4722485182183701E-4</v>
      </c>
      <c r="I381" s="1">
        <v>3.5417434697586098E-4</v>
      </c>
      <c r="J381" s="1">
        <v>1.07338376903007E-5</v>
      </c>
      <c r="K381" s="1">
        <v>7.1339119330562603E-6</v>
      </c>
      <c r="L381" s="1">
        <v>1.46460032928149E-5</v>
      </c>
    </row>
    <row r="382" spans="1:12" ht="15" customHeight="1" x14ac:dyDescent="0.3">
      <c r="A382" t="s">
        <v>55</v>
      </c>
      <c r="B382">
        <v>172</v>
      </c>
      <c r="C382">
        <v>3</v>
      </c>
      <c r="D382">
        <v>8</v>
      </c>
      <c r="E382">
        <v>4</v>
      </c>
      <c r="F382" t="s">
        <v>2</v>
      </c>
      <c r="G382" s="1">
        <v>2.46960815020834E-3</v>
      </c>
      <c r="H382" s="1">
        <v>2.4616851973109999E-3</v>
      </c>
      <c r="I382" s="1">
        <v>2.4798128989654798E-3</v>
      </c>
      <c r="J382" s="1">
        <v>3.0250316725873102E-5</v>
      </c>
      <c r="K382" s="1">
        <v>2.1699761611610699E-5</v>
      </c>
      <c r="L382" s="1">
        <v>3.9397911727685098E-5</v>
      </c>
    </row>
    <row r="383" spans="1:12" ht="15" customHeight="1" x14ac:dyDescent="0.3">
      <c r="A383" t="s">
        <v>56</v>
      </c>
      <c r="B383">
        <v>133</v>
      </c>
      <c r="C383">
        <v>2</v>
      </c>
      <c r="D383">
        <v>4</v>
      </c>
      <c r="E383">
        <v>2</v>
      </c>
      <c r="F383" t="s">
        <v>2</v>
      </c>
      <c r="G383" s="1">
        <v>2.57528139027853E-3</v>
      </c>
      <c r="H383" s="1">
        <v>2.5593756677386899E-3</v>
      </c>
      <c r="I383" s="1">
        <v>2.5964317544353E-3</v>
      </c>
      <c r="J383" s="1">
        <v>6.1548849908634506E-5</v>
      </c>
      <c r="K383" s="1">
        <v>4.4887394848471897E-5</v>
      </c>
      <c r="L383" s="1">
        <v>9.0251859378999698E-5</v>
      </c>
    </row>
    <row r="384" spans="1:12" ht="15" customHeight="1" x14ac:dyDescent="0.3">
      <c r="A384" t="s">
        <v>57</v>
      </c>
      <c r="B384">
        <v>131</v>
      </c>
      <c r="C384">
        <v>6</v>
      </c>
      <c r="D384">
        <v>64</v>
      </c>
      <c r="E384">
        <v>12</v>
      </c>
      <c r="F384" t="s">
        <v>2</v>
      </c>
      <c r="G384" s="1">
        <v>1.85105384301261E-4</v>
      </c>
      <c r="H384" s="1">
        <v>1.83161145694924E-4</v>
      </c>
      <c r="I384" s="1">
        <v>1.8828150527582901E-4</v>
      </c>
      <c r="J384" s="1">
        <v>8.3600783931295999E-6</v>
      </c>
      <c r="K384" s="1">
        <v>5.7114247335248503E-6</v>
      </c>
      <c r="L384" s="1">
        <v>1.2206359826875799E-5</v>
      </c>
    </row>
    <row r="385" spans="1:12" ht="15" customHeight="1" x14ac:dyDescent="0.3">
      <c r="A385" t="s">
        <v>58</v>
      </c>
      <c r="B385">
        <v>109</v>
      </c>
      <c r="C385">
        <v>2</v>
      </c>
      <c r="D385">
        <v>4</v>
      </c>
      <c r="E385">
        <v>2</v>
      </c>
      <c r="F385" t="s">
        <v>2</v>
      </c>
      <c r="G385" s="1">
        <v>1.44332390025252E-4</v>
      </c>
      <c r="H385" s="1">
        <v>1.42063600791981E-4</v>
      </c>
      <c r="I385" s="1">
        <v>1.49847458643588E-4</v>
      </c>
      <c r="J385" s="1">
        <v>1.1397459085802899E-5</v>
      </c>
      <c r="K385" s="1">
        <v>6.2906253882392501E-6</v>
      </c>
      <c r="L385" s="1">
        <v>2.1713136300313101E-5</v>
      </c>
    </row>
    <row r="386" spans="1:12" ht="15" customHeight="1" x14ac:dyDescent="0.3">
      <c r="A386" t="s">
        <v>59</v>
      </c>
      <c r="B386">
        <v>142</v>
      </c>
      <c r="C386">
        <v>3</v>
      </c>
      <c r="D386">
        <v>8</v>
      </c>
      <c r="E386">
        <v>4</v>
      </c>
      <c r="F386" t="s">
        <v>2</v>
      </c>
      <c r="G386" s="1">
        <v>5.1119216005412202E-4</v>
      </c>
      <c r="H386" s="1">
        <v>5.0846563056366697E-4</v>
      </c>
      <c r="I386" s="1">
        <v>5.1792094038703902E-4</v>
      </c>
      <c r="J386" s="1">
        <v>1.30711309711495E-5</v>
      </c>
      <c r="K386" s="1">
        <v>6.9583691570924197E-6</v>
      </c>
      <c r="L386" s="1">
        <v>2.59785449831989E-5</v>
      </c>
    </row>
    <row r="387" spans="1:12" ht="15" customHeight="1" x14ac:dyDescent="0.3">
      <c r="A387" t="s">
        <v>60</v>
      </c>
      <c r="B387">
        <v>170</v>
      </c>
      <c r="C387">
        <v>3</v>
      </c>
      <c r="D387">
        <v>8</v>
      </c>
      <c r="E387">
        <v>4</v>
      </c>
      <c r="F387" t="s">
        <v>2</v>
      </c>
      <c r="G387" s="1">
        <v>6.3812584276647499E-3</v>
      </c>
      <c r="H387" s="1">
        <v>6.3373619802248099E-3</v>
      </c>
      <c r="I387" s="1">
        <v>6.4398104300356102E-3</v>
      </c>
      <c r="J387" s="1">
        <v>1.5442921676512401E-4</v>
      </c>
      <c r="K387" s="1">
        <v>1.19214618760281E-4</v>
      </c>
      <c r="L387" s="1">
        <v>2.2382622899889899E-4</v>
      </c>
    </row>
    <row r="388" spans="1:12" ht="15" customHeight="1" x14ac:dyDescent="0.3">
      <c r="A388" t="s">
        <v>61</v>
      </c>
      <c r="B388">
        <v>122</v>
      </c>
      <c r="C388">
        <v>3</v>
      </c>
      <c r="D388">
        <v>8</v>
      </c>
      <c r="E388">
        <v>4</v>
      </c>
      <c r="F388" t="s">
        <v>2</v>
      </c>
      <c r="G388" s="1">
        <v>8.7807679912143698E-4</v>
      </c>
      <c r="H388" s="1">
        <v>8.67993119986933E-4</v>
      </c>
      <c r="I388" s="1">
        <v>9.0165475117916899E-4</v>
      </c>
      <c r="J388" s="1">
        <v>4.7546769782138797E-5</v>
      </c>
      <c r="K388" s="1">
        <v>2.39393697200839E-5</v>
      </c>
      <c r="L388" s="1">
        <v>8.6510313700374403E-5</v>
      </c>
    </row>
    <row r="389" spans="1:12" ht="15" customHeight="1" x14ac:dyDescent="0.3">
      <c r="A389" t="s">
        <v>62</v>
      </c>
      <c r="B389">
        <v>104</v>
      </c>
      <c r="C389">
        <v>2</v>
      </c>
      <c r="D389">
        <v>4</v>
      </c>
      <c r="E389">
        <v>2</v>
      </c>
      <c r="F389" t="s">
        <v>2</v>
      </c>
      <c r="G389" s="1">
        <v>9.9791919579625006E-5</v>
      </c>
      <c r="H389" s="1">
        <v>9.84232812384196E-5</v>
      </c>
      <c r="I389" s="1">
        <v>1.0173183418172601E-4</v>
      </c>
      <c r="J389" s="1">
        <v>5.5911185837914903E-6</v>
      </c>
      <c r="K389" s="1">
        <v>4.0560831493278396E-6</v>
      </c>
      <c r="L389" s="1">
        <v>8.72628656379E-6</v>
      </c>
    </row>
    <row r="390" spans="1:12" ht="15" customHeight="1" x14ac:dyDescent="0.3">
      <c r="A390" t="s">
        <v>63</v>
      </c>
      <c r="B390">
        <v>162</v>
      </c>
      <c r="C390">
        <v>6</v>
      </c>
      <c r="D390">
        <v>64</v>
      </c>
      <c r="E390">
        <v>16</v>
      </c>
      <c r="F390" t="s">
        <v>2</v>
      </c>
      <c r="G390" s="1">
        <v>5.8260823044989102E-3</v>
      </c>
      <c r="H390" s="1">
        <v>5.7864013737809299E-3</v>
      </c>
      <c r="I390" s="1">
        <v>5.8795628202075803E-3</v>
      </c>
      <c r="J390" s="1">
        <v>1.3416588791269701E-4</v>
      </c>
      <c r="K390" s="1">
        <v>1.07630620602276E-4</v>
      </c>
      <c r="L390" s="1">
        <v>1.6445090614643001E-4</v>
      </c>
    </row>
    <row r="391" spans="1:12" ht="15" customHeight="1" x14ac:dyDescent="0.3">
      <c r="A391" t="s">
        <v>64</v>
      </c>
      <c r="B391">
        <v>253</v>
      </c>
      <c r="C391">
        <v>4</v>
      </c>
      <c r="D391">
        <v>16</v>
      </c>
      <c r="E391">
        <v>6</v>
      </c>
      <c r="F391" t="s">
        <v>2</v>
      </c>
      <c r="G391" s="1">
        <v>1.6043669852180099E-3</v>
      </c>
      <c r="H391" s="1">
        <v>1.5876736287708101E-3</v>
      </c>
      <c r="I391" s="1">
        <v>1.62887622768071E-3</v>
      </c>
      <c r="J391" s="1">
        <v>7.1118932228998104E-5</v>
      </c>
      <c r="K391" s="1">
        <v>4.4561038983050501E-5</v>
      </c>
      <c r="L391" s="1">
        <v>1.15688941371985E-4</v>
      </c>
    </row>
    <row r="392" spans="1:12" ht="15" customHeight="1" x14ac:dyDescent="0.3">
      <c r="A392" t="s">
        <v>65</v>
      </c>
      <c r="B392">
        <v>111</v>
      </c>
      <c r="C392">
        <v>2</v>
      </c>
      <c r="D392">
        <v>4</v>
      </c>
      <c r="E392">
        <v>2</v>
      </c>
      <c r="F392" t="s">
        <v>2</v>
      </c>
      <c r="G392" s="1">
        <v>1.6659505101950699E-4</v>
      </c>
      <c r="H392" s="1">
        <v>1.6508783518623599E-4</v>
      </c>
      <c r="I392" s="1">
        <v>1.6883719676504799E-4</v>
      </c>
      <c r="J392" s="1">
        <v>6.4526377838301399E-6</v>
      </c>
      <c r="K392" s="1">
        <v>3.7718427647466398E-6</v>
      </c>
      <c r="L392" s="1">
        <v>9.2809934588370603E-6</v>
      </c>
    </row>
    <row r="393" spans="1:12" ht="15" customHeight="1" x14ac:dyDescent="0.3">
      <c r="A393" t="s">
        <v>66</v>
      </c>
      <c r="B393">
        <v>208</v>
      </c>
      <c r="C393">
        <v>7</v>
      </c>
      <c r="D393">
        <v>128</v>
      </c>
      <c r="E393">
        <v>24</v>
      </c>
      <c r="F393" t="s">
        <v>2</v>
      </c>
      <c r="G393" s="1">
        <v>1.25526161484179E-3</v>
      </c>
      <c r="H393" s="1">
        <v>1.2364980721069499E-3</v>
      </c>
      <c r="I393" s="1">
        <v>1.29699078761336E-3</v>
      </c>
      <c r="J393" s="1">
        <v>9.4821606728967298E-5</v>
      </c>
      <c r="K393" s="1">
        <v>3.7086589815715999E-5</v>
      </c>
      <c r="L393" s="1">
        <v>2.12084866103224E-4</v>
      </c>
    </row>
    <row r="394" spans="1:12" ht="15" customHeight="1" x14ac:dyDescent="0.3">
      <c r="A394" t="s">
        <v>67</v>
      </c>
      <c r="B394">
        <v>118</v>
      </c>
      <c r="C394">
        <v>3</v>
      </c>
      <c r="D394">
        <v>8</v>
      </c>
      <c r="E394">
        <v>4</v>
      </c>
      <c r="F394" t="s">
        <v>2</v>
      </c>
      <c r="G394" s="1">
        <v>2.23417481748769E-4</v>
      </c>
      <c r="H394" s="1">
        <v>2.2202805607631E-4</v>
      </c>
      <c r="I394" s="1">
        <v>2.25478777486229E-4</v>
      </c>
      <c r="J394" s="1">
        <v>5.3372610124281999E-6</v>
      </c>
      <c r="K394" s="1">
        <v>3.8688145261290401E-6</v>
      </c>
      <c r="L394" s="1">
        <v>8.0613770158522106E-6</v>
      </c>
    </row>
    <row r="395" spans="1:12" ht="15" customHeight="1" x14ac:dyDescent="0.3">
      <c r="A395" t="s">
        <v>68</v>
      </c>
      <c r="B395">
        <v>121</v>
      </c>
      <c r="C395">
        <v>4</v>
      </c>
      <c r="D395">
        <v>16</v>
      </c>
      <c r="E395">
        <v>4</v>
      </c>
      <c r="F395" t="s">
        <v>2</v>
      </c>
      <c r="G395" s="1">
        <v>9.9756549779239493E-4</v>
      </c>
      <c r="H395" s="1">
        <v>9.935095983170791E-4</v>
      </c>
      <c r="I395" s="1">
        <v>1.00231872365308E-3</v>
      </c>
      <c r="J395" s="1">
        <v>1.46960019977281E-5</v>
      </c>
      <c r="K395" s="1">
        <v>1.22060555937119E-5</v>
      </c>
      <c r="L395" s="1">
        <v>1.92544457480223E-5</v>
      </c>
    </row>
    <row r="396" spans="1:12" ht="15" customHeight="1" x14ac:dyDescent="0.3">
      <c r="A396" t="s">
        <v>69</v>
      </c>
      <c r="B396">
        <v>127</v>
      </c>
      <c r="C396">
        <v>2</v>
      </c>
      <c r="D396">
        <v>4</v>
      </c>
      <c r="E396">
        <v>2</v>
      </c>
      <c r="F396" t="s">
        <v>2</v>
      </c>
      <c r="G396" s="1">
        <v>5.8202046120696296E-4</v>
      </c>
      <c r="H396" s="1">
        <v>5.7300816338149297E-4</v>
      </c>
      <c r="I396" s="1">
        <v>6.1107622111082995E-4</v>
      </c>
      <c r="J396" s="1">
        <v>4.77994774562628E-5</v>
      </c>
      <c r="K396" s="1">
        <v>1.11299248159704E-5</v>
      </c>
      <c r="L396" s="1">
        <v>9.6882683518494E-5</v>
      </c>
    </row>
    <row r="397" spans="1:12" ht="15" customHeight="1" x14ac:dyDescent="0.3">
      <c r="A397" t="s">
        <v>70</v>
      </c>
      <c r="B397">
        <v>108</v>
      </c>
      <c r="C397">
        <v>2</v>
      </c>
      <c r="D397">
        <v>4</v>
      </c>
      <c r="E397">
        <v>2</v>
      </c>
      <c r="F397" t="s">
        <v>2</v>
      </c>
      <c r="G397" s="1">
        <v>1.4572645197049599E-4</v>
      </c>
      <c r="H397" s="1">
        <v>1.4500354004409101E-4</v>
      </c>
      <c r="I397" s="1">
        <v>1.4768458222638701E-4</v>
      </c>
      <c r="J397" s="1">
        <v>3.48209889547088E-6</v>
      </c>
      <c r="K397" s="1">
        <v>2.04610971950821E-6</v>
      </c>
      <c r="L397" s="1">
        <v>6.2371089523542303E-6</v>
      </c>
    </row>
    <row r="398" spans="1:12" ht="15" customHeight="1" x14ac:dyDescent="0.3">
      <c r="A398" t="s">
        <v>71</v>
      </c>
      <c r="B398">
        <v>183</v>
      </c>
      <c r="C398">
        <v>9</v>
      </c>
      <c r="D398">
        <v>512</v>
      </c>
      <c r="E398">
        <v>192</v>
      </c>
      <c r="F398" t="s">
        <v>2</v>
      </c>
      <c r="G398" s="1">
        <v>1.1812122898254101E-2</v>
      </c>
      <c r="H398" s="1">
        <v>1.15994718668034E-2</v>
      </c>
      <c r="I398" s="1">
        <v>1.22349760628911E-2</v>
      </c>
      <c r="J398" s="1">
        <v>7.5406649330013497E-4</v>
      </c>
      <c r="K398" s="1">
        <v>4.19501338333662E-4</v>
      </c>
      <c r="L398" s="1">
        <v>1.2190966583178601E-3</v>
      </c>
    </row>
    <row r="399" spans="1:12" ht="15" customHeight="1" x14ac:dyDescent="0.3">
      <c r="A399" t="s">
        <v>72</v>
      </c>
      <c r="B399">
        <v>112</v>
      </c>
      <c r="C399">
        <v>2</v>
      </c>
      <c r="D399">
        <v>4</v>
      </c>
      <c r="E399">
        <v>2</v>
      </c>
      <c r="F399" t="s">
        <v>2</v>
      </c>
      <c r="G399" s="1">
        <v>1.8988299233001701E-4</v>
      </c>
      <c r="H399" s="1">
        <v>1.88554968017861E-4</v>
      </c>
      <c r="I399" s="1">
        <v>1.91758975502106E-4</v>
      </c>
      <c r="J399" s="1">
        <v>5.2586419017363497E-6</v>
      </c>
      <c r="K399" s="1">
        <v>3.8702770469952002E-6</v>
      </c>
      <c r="L399" s="1">
        <v>7.5694323736019003E-6</v>
      </c>
    </row>
    <row r="400" spans="1:12" ht="15" customHeight="1" x14ac:dyDescent="0.3">
      <c r="A400" t="s">
        <v>73</v>
      </c>
      <c r="B400">
        <v>130</v>
      </c>
      <c r="C400">
        <v>2</v>
      </c>
      <c r="D400">
        <v>4</v>
      </c>
      <c r="E400">
        <v>2</v>
      </c>
      <c r="F400" t="s">
        <v>2</v>
      </c>
      <c r="G400" s="1">
        <v>2.3289394515046899E-3</v>
      </c>
      <c r="H400" s="1">
        <v>2.3110228960126402E-3</v>
      </c>
      <c r="I400" s="1">
        <v>2.3563230954388998E-3</v>
      </c>
      <c r="J400" s="1">
        <v>7.3459970965525798E-5</v>
      </c>
      <c r="K400" s="1">
        <v>5.3240582084264902E-5</v>
      </c>
      <c r="L400" s="1">
        <v>1.1388134370029499E-4</v>
      </c>
    </row>
    <row r="401" spans="1:12" ht="15" customHeight="1" x14ac:dyDescent="0.3">
      <c r="A401" t="s">
        <v>74</v>
      </c>
      <c r="B401">
        <v>126</v>
      </c>
      <c r="C401">
        <v>2</v>
      </c>
      <c r="D401">
        <v>4</v>
      </c>
      <c r="E401">
        <v>2</v>
      </c>
      <c r="F401" t="s">
        <v>2</v>
      </c>
      <c r="G401" s="1">
        <v>1.24016411541545E-3</v>
      </c>
      <c r="H401" s="1">
        <v>1.22765124840163E-3</v>
      </c>
      <c r="I401" s="1">
        <v>1.26462493861694E-3</v>
      </c>
      <c r="J401" s="1">
        <v>5.7797762152793299E-5</v>
      </c>
      <c r="K401" s="1">
        <v>2.9288631680553999E-5</v>
      </c>
      <c r="L401" s="1">
        <v>9.9637048503619098E-5</v>
      </c>
    </row>
    <row r="402" spans="1:12" ht="15" customHeight="1" x14ac:dyDescent="0.3">
      <c r="A402" t="s">
        <v>75</v>
      </c>
      <c r="B402">
        <v>110</v>
      </c>
      <c r="C402">
        <v>2</v>
      </c>
      <c r="D402">
        <v>4</v>
      </c>
      <c r="E402">
        <v>2</v>
      </c>
      <c r="F402" t="s">
        <v>2</v>
      </c>
      <c r="G402" s="1">
        <v>1.7161293540601401E-4</v>
      </c>
      <c r="H402" s="1">
        <v>1.70499557528539E-4</v>
      </c>
      <c r="I402" s="1">
        <v>1.7342872595212699E-4</v>
      </c>
      <c r="J402" s="1">
        <v>4.5313428637380099E-6</v>
      </c>
      <c r="K402" s="1">
        <v>3.3054882397648002E-6</v>
      </c>
      <c r="L402" s="1">
        <v>6.6526352769040096E-6</v>
      </c>
    </row>
    <row r="403" spans="1:12" ht="15" customHeight="1" x14ac:dyDescent="0.3">
      <c r="A403" t="s">
        <v>76</v>
      </c>
      <c r="B403">
        <v>119</v>
      </c>
      <c r="C403">
        <v>2</v>
      </c>
      <c r="D403">
        <v>4</v>
      </c>
      <c r="E403">
        <v>2</v>
      </c>
      <c r="F403" t="s">
        <v>2</v>
      </c>
      <c r="G403" s="1">
        <v>2.7792446462518401E-4</v>
      </c>
      <c r="H403" s="1">
        <v>2.73924846600179E-4</v>
      </c>
      <c r="I403" s="1">
        <v>2.8321227445261799E-4</v>
      </c>
      <c r="J403" s="1">
        <v>1.5754677285589502E-5</v>
      </c>
      <c r="K403" s="1">
        <v>1.06571444554708E-5</v>
      </c>
      <c r="L403" s="1">
        <v>2.34918495738133E-5</v>
      </c>
    </row>
    <row r="404" spans="1:12" ht="15" customHeight="1" x14ac:dyDescent="0.3">
      <c r="A404" t="s">
        <v>77</v>
      </c>
      <c r="B404">
        <v>260</v>
      </c>
      <c r="C404">
        <v>2</v>
      </c>
      <c r="D404">
        <v>4</v>
      </c>
      <c r="E404">
        <v>2</v>
      </c>
      <c r="F404" t="s">
        <v>2</v>
      </c>
      <c r="G404" s="1">
        <v>6.7543355481343801E-3</v>
      </c>
      <c r="H404" s="1">
        <v>6.6826266058738204E-3</v>
      </c>
      <c r="I404" s="1">
        <v>6.8580743535304901E-3</v>
      </c>
      <c r="J404" s="1">
        <v>2.5695598113861399E-4</v>
      </c>
      <c r="K404" s="1">
        <v>1.9182103538422499E-4</v>
      </c>
      <c r="L404" s="1">
        <v>3.6716231051381299E-4</v>
      </c>
    </row>
    <row r="405" spans="1:12" ht="15" customHeight="1" x14ac:dyDescent="0.3">
      <c r="A405" t="s">
        <v>78</v>
      </c>
      <c r="B405">
        <v>139</v>
      </c>
      <c r="C405">
        <v>3</v>
      </c>
      <c r="D405">
        <v>8</v>
      </c>
      <c r="E405">
        <v>4</v>
      </c>
      <c r="F405" t="s">
        <v>2</v>
      </c>
      <c r="G405" s="1">
        <v>5.2302705002350695E-4</v>
      </c>
      <c r="H405" s="1">
        <v>5.2029431651327699E-4</v>
      </c>
      <c r="I405" s="1">
        <v>5.2719859299464697E-4</v>
      </c>
      <c r="J405" s="1">
        <v>1.14549849850755E-5</v>
      </c>
      <c r="K405" s="1">
        <v>8.9410022211856408E-6</v>
      </c>
      <c r="L405" s="1">
        <v>1.6021441125552202E-5</v>
      </c>
    </row>
    <row r="406" spans="1:12" ht="15" customHeight="1" x14ac:dyDescent="0.3">
      <c r="A406" t="s">
        <v>79</v>
      </c>
      <c r="B406">
        <v>128</v>
      </c>
      <c r="C406">
        <v>3</v>
      </c>
      <c r="D406">
        <v>8</v>
      </c>
      <c r="E406">
        <v>4</v>
      </c>
      <c r="F406" t="s">
        <v>2</v>
      </c>
      <c r="G406" s="1">
        <v>1.78034296326138E-3</v>
      </c>
      <c r="H406" s="1">
        <v>1.76927559667348E-3</v>
      </c>
      <c r="I406" s="1">
        <v>1.7979162740261901E-3</v>
      </c>
      <c r="J406" s="1">
        <v>4.8494237278193303E-5</v>
      </c>
      <c r="K406" s="1">
        <v>3.4311410341742102E-5</v>
      </c>
      <c r="L406" s="1">
        <v>7.09785989876192E-5</v>
      </c>
    </row>
    <row r="407" spans="1:12" ht="15" customHeight="1" x14ac:dyDescent="0.3">
      <c r="A407" t="s">
        <v>80</v>
      </c>
      <c r="B407">
        <v>120</v>
      </c>
      <c r="C407">
        <v>2</v>
      </c>
      <c r="D407">
        <v>4</v>
      </c>
      <c r="E407">
        <v>2</v>
      </c>
      <c r="F407" t="s">
        <v>2</v>
      </c>
      <c r="G407" s="1">
        <v>4.2660090799699098E-4</v>
      </c>
      <c r="H407" s="1">
        <v>4.2456225942814901E-4</v>
      </c>
      <c r="I407" s="1">
        <v>4.2891013710985701E-4</v>
      </c>
      <c r="J407" s="1">
        <v>7.3715977699853701E-6</v>
      </c>
      <c r="K407" s="1">
        <v>6.18881411461942E-6</v>
      </c>
      <c r="L407" s="1">
        <v>9.1522731584180106E-6</v>
      </c>
    </row>
    <row r="408" spans="1:12" ht="15" customHeight="1" x14ac:dyDescent="0.3">
      <c r="A408" t="s">
        <v>81</v>
      </c>
      <c r="B408">
        <v>130</v>
      </c>
      <c r="C408">
        <v>2</v>
      </c>
      <c r="D408">
        <v>4</v>
      </c>
      <c r="E408">
        <v>2</v>
      </c>
      <c r="F408" t="s">
        <v>2</v>
      </c>
      <c r="G408" s="1">
        <v>3.6971219784535298E-3</v>
      </c>
      <c r="H408" s="1">
        <v>3.66175426408232E-3</v>
      </c>
      <c r="I408" s="1">
        <v>3.7991348765298201E-3</v>
      </c>
      <c r="J408" s="1">
        <v>1.7355291121554E-4</v>
      </c>
      <c r="K408" s="1">
        <v>7.8353683933182197E-5</v>
      </c>
      <c r="L408" s="1">
        <v>3.3103884030681602E-4</v>
      </c>
    </row>
    <row r="409" spans="1:12" ht="15" customHeight="1" x14ac:dyDescent="0.3">
      <c r="A409" t="s">
        <v>82</v>
      </c>
      <c r="B409">
        <v>166</v>
      </c>
      <c r="C409">
        <v>3</v>
      </c>
      <c r="D409">
        <v>8</v>
      </c>
      <c r="E409">
        <v>4</v>
      </c>
      <c r="F409" t="s">
        <v>2</v>
      </c>
      <c r="G409" s="1">
        <v>5.5489989885157603E-2</v>
      </c>
      <c r="H409" s="1">
        <v>5.48350290639937E-2</v>
      </c>
      <c r="I409" s="1">
        <v>5.6047689713679003E-2</v>
      </c>
      <c r="J409" s="1">
        <v>1.1517842303118901E-3</v>
      </c>
      <c r="K409" s="1">
        <v>7.5309717664724099E-4</v>
      </c>
      <c r="L409" s="1">
        <v>1.8773693312579701E-3</v>
      </c>
    </row>
    <row r="410" spans="1:12" ht="15" customHeight="1" x14ac:dyDescent="0.3">
      <c r="A410" t="s">
        <v>83</v>
      </c>
      <c r="B410">
        <v>109</v>
      </c>
      <c r="C410">
        <v>2</v>
      </c>
      <c r="D410">
        <v>4</v>
      </c>
      <c r="E410">
        <v>2</v>
      </c>
      <c r="F410" t="s">
        <v>2</v>
      </c>
      <c r="G410" s="1">
        <v>1.5664299935597899E-4</v>
      </c>
      <c r="H410" s="1">
        <v>1.54589664250194E-4</v>
      </c>
      <c r="I410" s="1">
        <v>1.63022456730493E-4</v>
      </c>
      <c r="J410" s="1">
        <v>1.1395884280546601E-5</v>
      </c>
      <c r="K410" s="1">
        <v>3.9843384315334998E-6</v>
      </c>
      <c r="L410" s="1">
        <v>2.2922554778547E-5</v>
      </c>
    </row>
    <row r="411" spans="1:12" ht="15" customHeight="1" x14ac:dyDescent="0.3">
      <c r="A411" t="s">
        <v>84</v>
      </c>
      <c r="B411">
        <v>381</v>
      </c>
      <c r="C411">
        <v>4</v>
      </c>
      <c r="D411">
        <v>16</v>
      </c>
      <c r="E411">
        <v>8</v>
      </c>
      <c r="F411" t="s">
        <v>2</v>
      </c>
      <c r="G411">
        <v>0.25357417300304702</v>
      </c>
      <c r="H411">
        <v>0.249290556006599</v>
      </c>
      <c r="I411">
        <v>0.264901039989975</v>
      </c>
      <c r="J411" s="1">
        <v>8.5043496470098099E-3</v>
      </c>
      <c r="K411" s="1">
        <v>9.3260801734868404E-4</v>
      </c>
      <c r="L411" s="1">
        <v>1.1237253995257599E-2</v>
      </c>
    </row>
    <row r="412" spans="1:12" ht="15" customHeight="1" x14ac:dyDescent="0.3">
      <c r="A412" t="s">
        <v>85</v>
      </c>
      <c r="B412">
        <v>156</v>
      </c>
      <c r="C412">
        <v>4</v>
      </c>
      <c r="D412">
        <v>16</v>
      </c>
      <c r="E412">
        <v>8</v>
      </c>
      <c r="F412" t="s">
        <v>2</v>
      </c>
      <c r="G412" s="1">
        <v>3.4957526954696803E-2</v>
      </c>
      <c r="H412" s="1">
        <v>3.4704079375706097E-2</v>
      </c>
      <c r="I412" s="1">
        <v>3.52601832225546E-2</v>
      </c>
      <c r="J412" s="1">
        <v>5.8204452865065297E-4</v>
      </c>
      <c r="K412" s="1">
        <v>4.5561130391284999E-4</v>
      </c>
      <c r="L412" s="1">
        <v>8.0178328956130704E-4</v>
      </c>
    </row>
    <row r="413" spans="1:12" ht="15" customHeight="1" x14ac:dyDescent="0.3">
      <c r="A413" t="s">
        <v>86</v>
      </c>
      <c r="B413">
        <v>286</v>
      </c>
      <c r="C413">
        <v>3</v>
      </c>
      <c r="D413">
        <v>8</v>
      </c>
      <c r="E413">
        <v>4</v>
      </c>
      <c r="F413" t="s">
        <v>2</v>
      </c>
      <c r="G413" s="1">
        <v>1.1013396823110101E-2</v>
      </c>
      <c r="H413" s="1">
        <v>1.0917473194364801E-2</v>
      </c>
      <c r="I413" s="1">
        <v>1.1276605609163401E-2</v>
      </c>
      <c r="J413" s="1">
        <v>3.96952552430733E-4</v>
      </c>
      <c r="K413" s="1">
        <v>1.2911886155443099E-4</v>
      </c>
      <c r="L413" s="1">
        <v>8.6145572013507203E-4</v>
      </c>
    </row>
    <row r="414" spans="1:12" ht="15" customHeight="1" x14ac:dyDescent="0.3">
      <c r="A414" t="s">
        <v>87</v>
      </c>
      <c r="B414">
        <v>291</v>
      </c>
      <c r="C414">
        <v>5</v>
      </c>
      <c r="D414">
        <v>32</v>
      </c>
      <c r="E414">
        <v>16</v>
      </c>
      <c r="F414" t="s">
        <v>2</v>
      </c>
      <c r="G414" s="1">
        <v>9.9146321904855193E-3</v>
      </c>
      <c r="H414" s="1">
        <v>9.8478410882533E-3</v>
      </c>
      <c r="I414" s="1">
        <v>9.9980836316502907E-3</v>
      </c>
      <c r="J414" s="1">
        <v>2.1203383494266699E-4</v>
      </c>
      <c r="K414" s="1">
        <v>1.6685019403136901E-4</v>
      </c>
      <c r="L414" s="1">
        <v>2.9633901827738602E-4</v>
      </c>
    </row>
    <row r="415" spans="1:12" ht="15" customHeight="1" x14ac:dyDescent="0.3">
      <c r="A415" t="s">
        <v>88</v>
      </c>
      <c r="B415">
        <v>104</v>
      </c>
      <c r="C415">
        <v>2</v>
      </c>
      <c r="D415">
        <v>4</v>
      </c>
      <c r="E415">
        <v>2</v>
      </c>
      <c r="F415" t="s">
        <v>2</v>
      </c>
      <c r="G415" s="1">
        <v>9.6907951930600697E-5</v>
      </c>
      <c r="H415" s="1">
        <v>9.6321771553482794E-5</v>
      </c>
      <c r="I415" s="1">
        <v>9.7658798086288102E-5</v>
      </c>
      <c r="J415" s="1">
        <v>2.2436087364176799E-6</v>
      </c>
      <c r="K415" s="1">
        <v>1.5575895503620099E-6</v>
      </c>
      <c r="L415" s="1">
        <v>3.2476369594405498E-6</v>
      </c>
    </row>
    <row r="416" spans="1:12" ht="15" customHeight="1" x14ac:dyDescent="0.3">
      <c r="A416" t="s">
        <v>89</v>
      </c>
      <c r="B416">
        <v>126</v>
      </c>
      <c r="C416">
        <v>4</v>
      </c>
      <c r="D416">
        <v>16</v>
      </c>
      <c r="E416">
        <v>8</v>
      </c>
      <c r="F416" t="s">
        <v>2</v>
      </c>
      <c r="G416" s="1">
        <v>2.5757750444458001E-3</v>
      </c>
      <c r="H416" s="1">
        <v>2.5535419715706298E-3</v>
      </c>
      <c r="I416" s="1">
        <v>2.6032607436453099E-3</v>
      </c>
      <c r="J416" s="1">
        <v>7.8700808154206602E-5</v>
      </c>
      <c r="K416" s="1">
        <v>6.0836876352960602E-5</v>
      </c>
      <c r="L416" s="1">
        <v>1.10574177188913E-4</v>
      </c>
    </row>
    <row r="417" spans="1:12" ht="15" customHeight="1" x14ac:dyDescent="0.3">
      <c r="A417" t="s">
        <v>90</v>
      </c>
      <c r="B417">
        <v>139</v>
      </c>
      <c r="C417">
        <v>2</v>
      </c>
      <c r="D417">
        <v>4</v>
      </c>
      <c r="E417">
        <v>2</v>
      </c>
      <c r="F417" t="s">
        <v>2</v>
      </c>
      <c r="G417" s="1">
        <v>2.6719228257993301E-3</v>
      </c>
      <c r="H417" s="1">
        <v>2.6561547131012699E-3</v>
      </c>
      <c r="I417" s="1">
        <v>2.6960762929754598E-3</v>
      </c>
      <c r="J417" s="1">
        <v>6.1975050695250097E-5</v>
      </c>
      <c r="K417" s="1">
        <v>4.9620503855824802E-5</v>
      </c>
      <c r="L417" s="1">
        <v>7.7416671867210594E-5</v>
      </c>
    </row>
    <row r="418" spans="1:12" ht="15" customHeight="1" x14ac:dyDescent="0.3">
      <c r="A418" t="s">
        <v>91</v>
      </c>
      <c r="B418">
        <v>109</v>
      </c>
      <c r="C418">
        <v>2</v>
      </c>
      <c r="D418">
        <v>4</v>
      </c>
      <c r="E418">
        <v>2</v>
      </c>
      <c r="F418" t="s">
        <v>2</v>
      </c>
      <c r="G418" s="1">
        <v>1.6927340249807901E-4</v>
      </c>
      <c r="H418" s="1">
        <v>1.6764845245050399E-4</v>
      </c>
      <c r="I418" s="1">
        <v>1.7281066604015201E-4</v>
      </c>
      <c r="J418" s="1">
        <v>7.9873913672489808E-6</v>
      </c>
      <c r="K418" s="1">
        <v>5.0008990393877E-6</v>
      </c>
      <c r="L418" s="1">
        <v>1.3494434793781299E-5</v>
      </c>
    </row>
    <row r="419" spans="1:12" ht="15" customHeight="1" x14ac:dyDescent="0.3">
      <c r="A419" t="s">
        <v>92</v>
      </c>
      <c r="B419">
        <v>113</v>
      </c>
      <c r="C419">
        <v>2</v>
      </c>
      <c r="D419">
        <v>4</v>
      </c>
      <c r="E419">
        <v>2</v>
      </c>
      <c r="F419" t="s">
        <v>2</v>
      </c>
      <c r="G419" s="1">
        <v>2.0257208950342901E-4</v>
      </c>
      <c r="H419" s="1">
        <v>2.01543148348424E-4</v>
      </c>
      <c r="I419" s="1">
        <v>2.0396888091077001E-4</v>
      </c>
      <c r="J419" s="1">
        <v>4.0273138779064801E-6</v>
      </c>
      <c r="K419" s="1">
        <v>3.0373307739880401E-6</v>
      </c>
      <c r="L419" s="1">
        <v>5.9567559191590602E-6</v>
      </c>
    </row>
    <row r="420" spans="1:12" ht="15" customHeight="1" x14ac:dyDescent="0.3">
      <c r="A420" t="s">
        <v>93</v>
      </c>
      <c r="B420">
        <v>201</v>
      </c>
      <c r="C420">
        <v>6</v>
      </c>
      <c r="D420">
        <v>64</v>
      </c>
      <c r="E420">
        <v>16</v>
      </c>
      <c r="F420" t="s">
        <v>2</v>
      </c>
      <c r="G420" s="1">
        <v>2.1301328051045201E-4</v>
      </c>
      <c r="H420" s="1">
        <v>2.11759785552686E-4</v>
      </c>
      <c r="I420" s="1">
        <v>2.14470715241555E-4</v>
      </c>
      <c r="J420" s="1">
        <v>4.74777194012155E-6</v>
      </c>
      <c r="K420" s="1">
        <v>3.49490353571678E-6</v>
      </c>
      <c r="L420" s="1">
        <v>6.53804456743273E-6</v>
      </c>
    </row>
    <row r="421" spans="1:12" ht="15" customHeight="1" x14ac:dyDescent="0.3">
      <c r="A421" t="s">
        <v>94</v>
      </c>
      <c r="B421">
        <v>123</v>
      </c>
      <c r="C421">
        <v>2</v>
      </c>
      <c r="D421">
        <v>4</v>
      </c>
      <c r="E421">
        <v>2</v>
      </c>
      <c r="F421" t="s">
        <v>2</v>
      </c>
      <c r="G421" s="1">
        <v>1.87645458071354E-4</v>
      </c>
      <c r="H421" s="1">
        <v>1.85680934775425E-4</v>
      </c>
      <c r="I421" s="1">
        <v>1.93825506928304E-4</v>
      </c>
      <c r="J421" s="1">
        <v>9.96946206112879E-6</v>
      </c>
      <c r="K421" s="1">
        <v>5.6160851866154801E-6</v>
      </c>
      <c r="L421" s="1">
        <v>1.8258186089468799E-5</v>
      </c>
    </row>
    <row r="422" spans="1:12" ht="15" customHeight="1" x14ac:dyDescent="0.3">
      <c r="A422" t="s">
        <v>95</v>
      </c>
      <c r="B422">
        <v>112</v>
      </c>
      <c r="C422">
        <v>2</v>
      </c>
      <c r="D422">
        <v>4</v>
      </c>
      <c r="E422">
        <v>2</v>
      </c>
      <c r="F422" t="s">
        <v>2</v>
      </c>
      <c r="G422" s="1">
        <v>1.7882149870952099E-4</v>
      </c>
      <c r="H422" s="1">
        <v>1.7786427781710601E-4</v>
      </c>
      <c r="I422" s="1">
        <v>1.80113305753305E-4</v>
      </c>
      <c r="J422" s="1">
        <v>3.65693049447387E-6</v>
      </c>
      <c r="K422" s="1">
        <v>2.8778623361856402E-6</v>
      </c>
      <c r="L422" s="1">
        <v>4.6558461140771399E-6</v>
      </c>
    </row>
    <row r="423" spans="1:12" ht="15" customHeight="1" x14ac:dyDescent="0.3">
      <c r="A423" t="s">
        <v>96</v>
      </c>
      <c r="B423">
        <v>118</v>
      </c>
      <c r="C423">
        <v>2</v>
      </c>
      <c r="D423">
        <v>4</v>
      </c>
      <c r="E423">
        <v>2</v>
      </c>
      <c r="F423" t="s">
        <v>2</v>
      </c>
      <c r="G423" s="1">
        <v>3.5480849649722698E-4</v>
      </c>
      <c r="H423" s="1">
        <v>3.5267349083797602E-4</v>
      </c>
      <c r="I423" s="1">
        <v>3.5799781865003999E-4</v>
      </c>
      <c r="J423" s="1">
        <v>8.8323314915706903E-6</v>
      </c>
      <c r="K423" s="1">
        <v>6.7174388307711903E-6</v>
      </c>
      <c r="L423" s="1">
        <v>1.21897640646157E-5</v>
      </c>
    </row>
    <row r="424" spans="1:12" ht="15" customHeight="1" x14ac:dyDescent="0.3">
      <c r="A424" t="s">
        <v>97</v>
      </c>
      <c r="B424">
        <v>108</v>
      </c>
      <c r="C424">
        <v>2</v>
      </c>
      <c r="D424">
        <v>4</v>
      </c>
      <c r="E424">
        <v>2</v>
      </c>
      <c r="F424" t="s">
        <v>2</v>
      </c>
      <c r="G424" s="1">
        <v>1.45766657305767E-4</v>
      </c>
      <c r="H424" s="1">
        <v>1.443649160351E-4</v>
      </c>
      <c r="I424" s="1">
        <v>1.4768227116305501E-4</v>
      </c>
      <c r="J424" s="1">
        <v>5.3952668225477897E-6</v>
      </c>
      <c r="K424" s="1">
        <v>4.19465595442271E-6</v>
      </c>
      <c r="L424" s="1">
        <v>6.9420672576495304E-6</v>
      </c>
    </row>
    <row r="425" spans="1:12" ht="15" customHeight="1" x14ac:dyDescent="0.3">
      <c r="A425" t="s">
        <v>98</v>
      </c>
      <c r="B425">
        <v>116</v>
      </c>
      <c r="C425">
        <v>2</v>
      </c>
      <c r="D425">
        <v>4</v>
      </c>
      <c r="E425">
        <v>2</v>
      </c>
      <c r="F425" t="s">
        <v>2</v>
      </c>
      <c r="G425" s="1">
        <v>2.35045628633158E-4</v>
      </c>
      <c r="H425" s="1">
        <v>2.3314577345475801E-4</v>
      </c>
      <c r="I425" s="1">
        <v>2.3849458999202299E-4</v>
      </c>
      <c r="J425" s="1">
        <v>8.9280829116228594E-6</v>
      </c>
      <c r="K425" s="1">
        <v>5.8788901410009998E-6</v>
      </c>
      <c r="L425" s="1">
        <v>1.5928551885144501E-5</v>
      </c>
    </row>
    <row r="426" spans="1:12" ht="15" customHeight="1" x14ac:dyDescent="0.3">
      <c r="A426" t="s">
        <v>99</v>
      </c>
      <c r="B426">
        <v>171</v>
      </c>
      <c r="C426">
        <v>2</v>
      </c>
      <c r="D426">
        <v>4</v>
      </c>
      <c r="E426">
        <v>2</v>
      </c>
      <c r="F426" t="s">
        <v>2</v>
      </c>
      <c r="G426" s="1">
        <v>1.73105289197029E-3</v>
      </c>
      <c r="H426" s="1">
        <v>1.7160075639130899E-3</v>
      </c>
      <c r="I426" s="1">
        <v>1.75431815047509E-3</v>
      </c>
      <c r="J426" s="1">
        <v>6.3948815645830897E-5</v>
      </c>
      <c r="K426" s="1">
        <v>4.2495198028248902E-5</v>
      </c>
      <c r="L426" s="1">
        <v>1.05330534656565E-4</v>
      </c>
    </row>
    <row r="427" spans="1:12" ht="15" customHeight="1" x14ac:dyDescent="0.3">
      <c r="A427" t="s">
        <v>100</v>
      </c>
      <c r="B427">
        <v>163</v>
      </c>
      <c r="C427">
        <v>2</v>
      </c>
      <c r="D427">
        <v>4</v>
      </c>
      <c r="E427">
        <v>2</v>
      </c>
      <c r="F427" t="s">
        <v>2</v>
      </c>
      <c r="G427" s="1">
        <v>1.0320977711732399E-3</v>
      </c>
      <c r="H427" s="1">
        <v>1.02433625294794E-3</v>
      </c>
      <c r="I427" s="1">
        <v>1.0439931880202201E-3</v>
      </c>
      <c r="J427" s="1">
        <v>3.3837140875851499E-5</v>
      </c>
      <c r="K427" s="1">
        <v>2.33301244525801E-5</v>
      </c>
      <c r="L427" s="1">
        <v>5.3791429332309301E-5</v>
      </c>
    </row>
    <row r="428" spans="1:12" ht="15" customHeight="1" x14ac:dyDescent="0.3">
      <c r="A428" t="s">
        <v>101</v>
      </c>
      <c r="B428">
        <v>123</v>
      </c>
      <c r="C428">
        <v>2</v>
      </c>
      <c r="D428">
        <v>4</v>
      </c>
      <c r="E428">
        <v>2</v>
      </c>
      <c r="F428" t="s">
        <v>2</v>
      </c>
      <c r="G428" s="1">
        <v>2.4781355323908702E-4</v>
      </c>
      <c r="H428" s="1">
        <v>2.4500453131062701E-4</v>
      </c>
      <c r="I428" s="1">
        <v>2.5934882597863901E-4</v>
      </c>
      <c r="J428" s="1">
        <v>1.7109785907363502E-5</v>
      </c>
      <c r="K428" s="1">
        <v>6.7043014269423701E-6</v>
      </c>
      <c r="L428" s="1">
        <v>3.6809325003085899E-5</v>
      </c>
    </row>
    <row r="429" spans="1:12" ht="15" customHeight="1" x14ac:dyDescent="0.3">
      <c r="A429" t="s">
        <v>102</v>
      </c>
      <c r="B429">
        <v>168</v>
      </c>
      <c r="C429">
        <v>3</v>
      </c>
      <c r="D429">
        <v>8</v>
      </c>
      <c r="E429">
        <v>4</v>
      </c>
      <c r="F429" t="s">
        <v>2</v>
      </c>
      <c r="G429">
        <v>0.79204782710439703</v>
      </c>
      <c r="H429">
        <v>0.78244117504800603</v>
      </c>
      <c r="I429">
        <v>0.79743485626386201</v>
      </c>
      <c r="J429" s="1">
        <v>9.0803128476580706E-3</v>
      </c>
      <c r="K429" s="1">
        <v>8.9866975990728895E-4</v>
      </c>
      <c r="L429" s="1">
        <v>1.1542141181490301E-2</v>
      </c>
    </row>
    <row r="430" spans="1:12" ht="15" customHeight="1" x14ac:dyDescent="0.3">
      <c r="A430" t="s">
        <v>103</v>
      </c>
      <c r="B430">
        <v>177</v>
      </c>
      <c r="C430">
        <v>4</v>
      </c>
      <c r="D430">
        <v>16</v>
      </c>
      <c r="E430">
        <v>8</v>
      </c>
      <c r="F430" t="s">
        <v>2</v>
      </c>
      <c r="G430" s="1">
        <v>2.7386383101331399E-4</v>
      </c>
      <c r="H430" s="1">
        <v>2.7149458708741102E-4</v>
      </c>
      <c r="I430" s="1">
        <v>2.7867368082815601E-4</v>
      </c>
      <c r="J430" s="1">
        <v>1.0952427155200799E-5</v>
      </c>
      <c r="K430" s="1">
        <v>5.9404441948337997E-6</v>
      </c>
      <c r="L430" s="1">
        <v>1.9053173031594199E-5</v>
      </c>
    </row>
    <row r="431" spans="1:12" ht="15" customHeight="1" x14ac:dyDescent="0.3">
      <c r="A431" t="s">
        <v>105</v>
      </c>
      <c r="B431">
        <v>181</v>
      </c>
      <c r="C431">
        <v>7</v>
      </c>
      <c r="D431">
        <v>128</v>
      </c>
      <c r="E431">
        <v>64</v>
      </c>
      <c r="F431" t="s">
        <v>2</v>
      </c>
      <c r="G431">
        <v>0.39926771664128502</v>
      </c>
      <c r="H431">
        <v>0.39157321660119698</v>
      </c>
      <c r="I431">
        <v>0.40696824165449103</v>
      </c>
      <c r="J431" s="1">
        <v>8.4021959665994007E-3</v>
      </c>
      <c r="K431" s="1">
        <v>4.5192333830831001E-3</v>
      </c>
      <c r="L431" s="1">
        <v>1.1851095811600701E-2</v>
      </c>
    </row>
    <row r="432" spans="1:12" ht="15" customHeight="1" x14ac:dyDescent="0.3">
      <c r="A432" t="s">
        <v>106</v>
      </c>
      <c r="B432">
        <v>110</v>
      </c>
      <c r="C432">
        <v>2</v>
      </c>
      <c r="D432">
        <v>4</v>
      </c>
      <c r="E432">
        <v>2</v>
      </c>
      <c r="F432" t="s">
        <v>2</v>
      </c>
      <c r="G432" s="1">
        <v>1.4148687883558099E-4</v>
      </c>
      <c r="H432" s="1">
        <v>1.3969370819873699E-4</v>
      </c>
      <c r="I432" s="1">
        <v>1.4651239497530201E-4</v>
      </c>
      <c r="J432" s="1">
        <v>8.7775664154581994E-6</v>
      </c>
      <c r="K432" s="1">
        <v>3.0368719180120301E-6</v>
      </c>
      <c r="L432" s="1">
        <v>1.8086035090403201E-5</v>
      </c>
    </row>
    <row r="433" spans="1:12" ht="15" customHeight="1" x14ac:dyDescent="0.3">
      <c r="A433" t="s">
        <v>107</v>
      </c>
      <c r="B433">
        <v>159</v>
      </c>
      <c r="C433">
        <v>2</v>
      </c>
      <c r="D433">
        <v>4</v>
      </c>
      <c r="E433">
        <v>2</v>
      </c>
      <c r="F433" t="s">
        <v>2</v>
      </c>
      <c r="G433" s="1">
        <v>1.9063678112962901E-3</v>
      </c>
      <c r="H433" s="1">
        <v>1.89527319570947E-3</v>
      </c>
      <c r="I433" s="1">
        <v>1.9212628159319899E-3</v>
      </c>
      <c r="J433" s="1">
        <v>4.4387537021079299E-5</v>
      </c>
      <c r="K433" s="1">
        <v>3.23110856480849E-5</v>
      </c>
      <c r="L433" s="1">
        <v>6.1217250929249595E-5</v>
      </c>
    </row>
    <row r="434" spans="1:12" ht="15" customHeight="1" x14ac:dyDescent="0.3">
      <c r="A434" t="s">
        <v>108</v>
      </c>
      <c r="B434">
        <v>108</v>
      </c>
      <c r="C434">
        <v>2</v>
      </c>
      <c r="D434">
        <v>4</v>
      </c>
      <c r="E434">
        <v>2</v>
      </c>
      <c r="F434" t="s">
        <v>2</v>
      </c>
      <c r="G434" s="1">
        <v>1.69264299611539E-4</v>
      </c>
      <c r="H434" s="1">
        <v>1.6764100972365499E-4</v>
      </c>
      <c r="I434" s="1">
        <v>1.72664270766054E-4</v>
      </c>
      <c r="J434" s="1">
        <v>7.1726180001336396E-6</v>
      </c>
      <c r="K434" s="1">
        <v>4.2524353036006802E-6</v>
      </c>
      <c r="L434" s="1">
        <v>1.19349466780446E-5</v>
      </c>
    </row>
    <row r="435" spans="1:12" ht="15" customHeight="1" x14ac:dyDescent="0.3">
      <c r="A435" t="s">
        <v>109</v>
      </c>
      <c r="B435">
        <v>110</v>
      </c>
      <c r="C435">
        <v>2</v>
      </c>
      <c r="D435">
        <v>4</v>
      </c>
      <c r="E435">
        <v>2</v>
      </c>
      <c r="F435" t="s">
        <v>2</v>
      </c>
      <c r="G435" s="1">
        <v>1.7619485876583699E-4</v>
      </c>
      <c r="H435" s="1">
        <v>1.7505381467090701E-4</v>
      </c>
      <c r="I435" s="1">
        <v>1.78140066002346E-4</v>
      </c>
      <c r="J435" s="1">
        <v>4.9021521962250296E-6</v>
      </c>
      <c r="K435" s="1">
        <v>3.2842298247859098E-6</v>
      </c>
      <c r="L435" s="1">
        <v>7.33853987070232E-6</v>
      </c>
    </row>
    <row r="436" spans="1:12" ht="15" customHeight="1" x14ac:dyDescent="0.3">
      <c r="A436" t="s">
        <v>110</v>
      </c>
      <c r="B436">
        <v>164</v>
      </c>
      <c r="C436">
        <v>3</v>
      </c>
      <c r="D436">
        <v>8</v>
      </c>
      <c r="E436">
        <v>4</v>
      </c>
      <c r="F436" t="s">
        <v>2</v>
      </c>
      <c r="G436" s="1">
        <v>3.0566677756590198E-4</v>
      </c>
      <c r="H436" s="1">
        <v>3.0325243208463798E-4</v>
      </c>
      <c r="I436" s="1">
        <v>3.09146146515497E-4</v>
      </c>
      <c r="J436" s="1">
        <v>9.66128541218182E-6</v>
      </c>
      <c r="K436" s="1">
        <v>7.0151704048198E-6</v>
      </c>
      <c r="L436" s="1">
        <v>1.45942845676935E-5</v>
      </c>
    </row>
    <row r="437" spans="1:12" ht="15" customHeight="1" x14ac:dyDescent="0.3">
      <c r="A437" t="s">
        <v>111</v>
      </c>
      <c r="B437">
        <v>108</v>
      </c>
      <c r="C437">
        <v>2</v>
      </c>
      <c r="D437">
        <v>4</v>
      </c>
      <c r="E437">
        <v>2</v>
      </c>
      <c r="F437" t="s">
        <v>2</v>
      </c>
      <c r="G437" s="1">
        <v>1.4489381015546899E-4</v>
      </c>
      <c r="H437" s="1">
        <v>1.4276920427952301E-4</v>
      </c>
      <c r="I437" s="1">
        <v>1.47344912828996E-4</v>
      </c>
      <c r="J437" s="1">
        <v>7.5062365598101603E-6</v>
      </c>
      <c r="K437" s="1">
        <v>6.1884554821923402E-6</v>
      </c>
      <c r="L437" s="1">
        <v>8.7836519704709498E-6</v>
      </c>
    </row>
    <row r="438" spans="1:12" ht="15" customHeight="1" x14ac:dyDescent="0.3">
      <c r="A438" t="s">
        <v>112</v>
      </c>
      <c r="B438">
        <v>139</v>
      </c>
      <c r="C438">
        <v>2</v>
      </c>
      <c r="D438">
        <v>4</v>
      </c>
      <c r="E438">
        <v>2</v>
      </c>
      <c r="F438" t="s">
        <v>2</v>
      </c>
      <c r="G438" s="1">
        <v>1.2435573338641999E-3</v>
      </c>
      <c r="H438" s="1">
        <v>1.22754963497184E-3</v>
      </c>
      <c r="I438" s="1">
        <v>1.2686760768952101E-3</v>
      </c>
      <c r="J438" s="1">
        <v>6.5296779081992502E-5</v>
      </c>
      <c r="K438" s="1">
        <v>4.2936986584680701E-5</v>
      </c>
      <c r="L438" s="1">
        <v>9.3086494796576103E-5</v>
      </c>
    </row>
    <row r="439" spans="1:12" ht="15" customHeight="1" x14ac:dyDescent="0.3">
      <c r="A439" t="s">
        <v>113</v>
      </c>
      <c r="B439">
        <v>118</v>
      </c>
      <c r="C439">
        <v>3</v>
      </c>
      <c r="D439">
        <v>8</v>
      </c>
      <c r="E439">
        <v>4</v>
      </c>
      <c r="F439" t="s">
        <v>2</v>
      </c>
      <c r="G439" s="1">
        <v>3.2365128777102098E-4</v>
      </c>
      <c r="H439" s="1">
        <v>3.2173851399335202E-4</v>
      </c>
      <c r="I439" s="1">
        <v>3.2651007208555499E-4</v>
      </c>
      <c r="J439" s="1">
        <v>7.6529389432959105E-6</v>
      </c>
      <c r="K439" s="1">
        <v>6.0368684311648497E-6</v>
      </c>
      <c r="L439" s="1">
        <v>1.0356743751782899E-5</v>
      </c>
    </row>
    <row r="440" spans="1:12" ht="15" customHeight="1" x14ac:dyDescent="0.3">
      <c r="A440" t="s">
        <v>114</v>
      </c>
      <c r="B440">
        <v>107</v>
      </c>
      <c r="C440">
        <v>2</v>
      </c>
      <c r="D440">
        <v>4</v>
      </c>
      <c r="E440">
        <v>2</v>
      </c>
      <c r="F440" t="s">
        <v>2</v>
      </c>
      <c r="G440" s="1">
        <v>1.3744593909269199E-4</v>
      </c>
      <c r="H440" s="1">
        <v>1.3646679435610299E-4</v>
      </c>
      <c r="I440" s="1">
        <v>1.39747260995313E-4</v>
      </c>
      <c r="J440" s="1">
        <v>4.5055656579347804E-6</v>
      </c>
      <c r="K440" s="1">
        <v>2.3404835161113999E-6</v>
      </c>
      <c r="L440" s="1">
        <v>8.5907001646646303E-6</v>
      </c>
    </row>
    <row r="441" spans="1:12" ht="15" customHeight="1" x14ac:dyDescent="0.3">
      <c r="A441" t="s">
        <v>115</v>
      </c>
      <c r="B441">
        <v>139</v>
      </c>
      <c r="C441">
        <v>2</v>
      </c>
      <c r="D441">
        <v>4</v>
      </c>
      <c r="E441">
        <v>2</v>
      </c>
      <c r="F441" t="s">
        <v>2</v>
      </c>
      <c r="G441" s="1">
        <v>3.2152810355313402E-4</v>
      </c>
      <c r="H441" s="1">
        <v>3.1765750055560402E-4</v>
      </c>
      <c r="I441" s="1">
        <v>3.2867931342895099E-4</v>
      </c>
      <c r="J441" s="1">
        <v>1.6432563039832502E-5</v>
      </c>
      <c r="K441" s="1">
        <v>1.1151998336888001E-5</v>
      </c>
      <c r="L441" s="1">
        <v>2.3642683449781098E-5</v>
      </c>
    </row>
    <row r="442" spans="1:12" ht="15" customHeight="1" x14ac:dyDescent="0.3">
      <c r="A442" t="s">
        <v>116</v>
      </c>
      <c r="B442">
        <v>112</v>
      </c>
      <c r="C442">
        <v>2</v>
      </c>
      <c r="D442">
        <v>4</v>
      </c>
      <c r="E442">
        <v>2</v>
      </c>
      <c r="F442" t="s">
        <v>2</v>
      </c>
      <c r="G442" s="1">
        <v>2.1269300081957801E-4</v>
      </c>
      <c r="H442" s="1">
        <v>2.1059701016112501E-4</v>
      </c>
      <c r="I442" s="1">
        <v>2.1652700459752201E-4</v>
      </c>
      <c r="J442" s="1">
        <v>9.3960932277337599E-6</v>
      </c>
      <c r="K442" s="1">
        <v>5.2897585729909902E-6</v>
      </c>
      <c r="L442" s="1">
        <v>1.6462825945714101E-5</v>
      </c>
    </row>
    <row r="443" spans="1:12" ht="15" customHeight="1" x14ac:dyDescent="0.3">
      <c r="A443" t="s">
        <v>117</v>
      </c>
      <c r="B443">
        <v>107</v>
      </c>
      <c r="C443">
        <v>2</v>
      </c>
      <c r="D443">
        <v>4</v>
      </c>
      <c r="E443">
        <v>2</v>
      </c>
      <c r="F443" t="s">
        <v>2</v>
      </c>
      <c r="G443" s="1">
        <v>1.41685050259905E-4</v>
      </c>
      <c r="H443" s="1">
        <v>1.3970263495507201E-4</v>
      </c>
      <c r="I443" s="1">
        <v>1.4532211458232901E-4</v>
      </c>
      <c r="J443" s="1">
        <v>8.6134844255046101E-6</v>
      </c>
      <c r="K443" s="1">
        <v>5.2620639896475403E-6</v>
      </c>
      <c r="L443" s="1">
        <v>1.5423247031596799E-5</v>
      </c>
    </row>
    <row r="444" spans="1:12" ht="15" customHeight="1" x14ac:dyDescent="0.3">
      <c r="A444" t="s">
        <v>118</v>
      </c>
      <c r="B444">
        <v>170</v>
      </c>
      <c r="C444">
        <v>2</v>
      </c>
      <c r="D444">
        <v>4</v>
      </c>
      <c r="E444">
        <v>2</v>
      </c>
      <c r="F444" t="s">
        <v>2</v>
      </c>
      <c r="G444" s="1">
        <v>1.02048055411999E-2</v>
      </c>
      <c r="H444" s="1">
        <v>1.0125214468507599E-2</v>
      </c>
      <c r="I444" s="1">
        <v>1.0297272763031501E-2</v>
      </c>
      <c r="J444" s="1">
        <v>2.3849379363788501E-4</v>
      </c>
      <c r="K444" s="1">
        <v>1.91008949107097E-4</v>
      </c>
      <c r="L444" s="1">
        <v>3.19463667101166E-4</v>
      </c>
    </row>
    <row r="445" spans="1:12" ht="15" customHeight="1" x14ac:dyDescent="0.3">
      <c r="A445" t="s">
        <v>119</v>
      </c>
      <c r="B445">
        <v>162</v>
      </c>
      <c r="C445">
        <v>5</v>
      </c>
      <c r="D445">
        <v>32</v>
      </c>
      <c r="E445">
        <v>12</v>
      </c>
      <c r="F445" t="s">
        <v>2</v>
      </c>
      <c r="G445" s="1">
        <v>1.65443965019449E-3</v>
      </c>
      <c r="H445" s="1">
        <v>1.6430744545509401E-3</v>
      </c>
      <c r="I445" s="1">
        <v>1.6740317144199499E-3</v>
      </c>
      <c r="J445" s="1">
        <v>5.17325552267987E-5</v>
      </c>
      <c r="K445" s="1">
        <v>3.5372216640892203E-5</v>
      </c>
      <c r="L445" s="1">
        <v>7.9170148609734899E-5</v>
      </c>
    </row>
    <row r="446" spans="1:12" ht="15" customHeight="1" x14ac:dyDescent="0.3">
      <c r="A446" t="s">
        <v>120</v>
      </c>
      <c r="B446">
        <v>124</v>
      </c>
      <c r="C446">
        <v>2</v>
      </c>
      <c r="D446">
        <v>4</v>
      </c>
      <c r="E446">
        <v>2</v>
      </c>
      <c r="F446" t="s">
        <v>2</v>
      </c>
      <c r="G446" s="1">
        <v>2.09882676866664E-4</v>
      </c>
      <c r="H446" s="1">
        <v>2.0836519077505199E-4</v>
      </c>
      <c r="I446" s="1">
        <v>2.1228526344383201E-4</v>
      </c>
      <c r="J446" s="1">
        <v>6.5435520614520699E-6</v>
      </c>
      <c r="K446" s="1">
        <v>4.6408352686858901E-6</v>
      </c>
      <c r="L446" s="1">
        <v>9.0912097119774994E-6</v>
      </c>
    </row>
    <row r="447" spans="1:12" ht="15" customHeight="1" x14ac:dyDescent="0.3">
      <c r="A447" t="s">
        <v>121</v>
      </c>
      <c r="B447">
        <v>118</v>
      </c>
      <c r="C447">
        <v>2</v>
      </c>
      <c r="D447">
        <v>4</v>
      </c>
      <c r="E447">
        <v>2</v>
      </c>
      <c r="F447" t="s">
        <v>2</v>
      </c>
      <c r="G447" s="1">
        <v>2.4535492372047103E-4</v>
      </c>
      <c r="H447" s="1">
        <v>2.3905312573299401E-4</v>
      </c>
      <c r="I447" s="1">
        <v>2.5576750938783899E-4</v>
      </c>
      <c r="J447" s="1">
        <v>2.5907497118811899E-5</v>
      </c>
      <c r="K447" s="1">
        <v>1.61359433891276E-5</v>
      </c>
      <c r="L447" s="1">
        <v>4.0354587712220097E-5</v>
      </c>
    </row>
    <row r="448" spans="1:12" ht="15" customHeight="1" x14ac:dyDescent="0.3">
      <c r="A448" t="s">
        <v>122</v>
      </c>
      <c r="B448">
        <v>131</v>
      </c>
      <c r="C448">
        <v>3</v>
      </c>
      <c r="D448">
        <v>8</v>
      </c>
      <c r="E448">
        <v>4</v>
      </c>
      <c r="F448" t="s">
        <v>2</v>
      </c>
      <c r="G448" s="1">
        <v>9.4985184896095301E-4</v>
      </c>
      <c r="H448" s="1">
        <v>9.2548639339502304E-4</v>
      </c>
      <c r="I448" s="1">
        <v>9.9899206975422603E-4</v>
      </c>
      <c r="J448" s="1">
        <v>1.09089287000703E-4</v>
      </c>
      <c r="K448" s="1">
        <v>6.1315311043964597E-5</v>
      </c>
      <c r="L448" s="1">
        <v>1.7486369232199499E-4</v>
      </c>
    </row>
    <row r="449" spans="1:12" ht="15" customHeight="1" x14ac:dyDescent="0.3">
      <c r="A449" t="s">
        <v>123</v>
      </c>
      <c r="B449">
        <v>348</v>
      </c>
      <c r="C449">
        <v>2</v>
      </c>
      <c r="D449">
        <v>4</v>
      </c>
      <c r="E449">
        <v>2</v>
      </c>
      <c r="F449" t="s">
        <v>2</v>
      </c>
      <c r="G449" s="1">
        <v>3.0851991122679001E-2</v>
      </c>
      <c r="H449" s="1">
        <v>3.0581420401424999E-2</v>
      </c>
      <c r="I449" s="1">
        <v>3.1335316231105297E-2</v>
      </c>
      <c r="J449" s="1">
        <v>7.5593547053690404E-4</v>
      </c>
      <c r="K449" s="1">
        <v>3.3516013545363597E-4</v>
      </c>
      <c r="L449" s="1">
        <v>1.23339713494391E-3</v>
      </c>
    </row>
    <row r="450" spans="1:12" ht="15" customHeight="1" x14ac:dyDescent="0.3">
      <c r="A450" t="s">
        <v>124</v>
      </c>
      <c r="B450">
        <v>111</v>
      </c>
      <c r="C450">
        <v>2</v>
      </c>
      <c r="D450">
        <v>4</v>
      </c>
      <c r="E450">
        <v>2</v>
      </c>
      <c r="F450" t="s">
        <v>2</v>
      </c>
      <c r="G450" s="1">
        <v>1.6973682141862699E-4</v>
      </c>
      <c r="H450" s="1">
        <v>1.6865445265858199E-4</v>
      </c>
      <c r="I450" s="1">
        <v>1.7177174620676601E-4</v>
      </c>
      <c r="J450" s="1">
        <v>5.1100631856849297E-6</v>
      </c>
      <c r="K450" s="1">
        <v>3.0136322758955401E-6</v>
      </c>
      <c r="L450" s="1">
        <v>7.7301204420599701E-6</v>
      </c>
    </row>
    <row r="451" spans="1:12" ht="15" customHeight="1" x14ac:dyDescent="0.3">
      <c r="A451" t="s">
        <v>125</v>
      </c>
      <c r="B451">
        <v>105</v>
      </c>
      <c r="C451">
        <v>2</v>
      </c>
      <c r="D451">
        <v>4</v>
      </c>
      <c r="E451">
        <v>2</v>
      </c>
      <c r="F451" t="s">
        <v>2</v>
      </c>
      <c r="G451" s="1">
        <v>1.19527377187119E-4</v>
      </c>
      <c r="H451" s="1">
        <v>1.18878445470846E-4</v>
      </c>
      <c r="I451" s="1">
        <v>1.20631685590523E-4</v>
      </c>
      <c r="J451" s="1">
        <v>2.6531311465829702E-6</v>
      </c>
      <c r="K451" s="1">
        <v>1.8598955330462501E-6</v>
      </c>
      <c r="L451" s="1">
        <v>4.3874014964245499E-6</v>
      </c>
    </row>
    <row r="452" spans="1:12" ht="15" customHeight="1" x14ac:dyDescent="0.3">
      <c r="A452" t="s">
        <v>126</v>
      </c>
      <c r="B452">
        <v>146</v>
      </c>
      <c r="C452">
        <v>2</v>
      </c>
      <c r="D452">
        <v>4</v>
      </c>
      <c r="E452">
        <v>2</v>
      </c>
      <c r="F452" t="s">
        <v>2</v>
      </c>
      <c r="G452" s="1">
        <v>5.2189477893418296E-4</v>
      </c>
      <c r="H452" s="1">
        <v>5.1849749586901298E-4</v>
      </c>
      <c r="I452" s="1">
        <v>5.2615108092143197E-4</v>
      </c>
      <c r="J452" s="1">
        <v>1.2842047980224499E-5</v>
      </c>
      <c r="K452" s="1">
        <v>1.02279188307391E-5</v>
      </c>
      <c r="L452" s="1">
        <v>1.6305612209292E-5</v>
      </c>
    </row>
    <row r="453" spans="1:12" ht="15" customHeight="1" x14ac:dyDescent="0.3">
      <c r="A453" t="s">
        <v>127</v>
      </c>
      <c r="B453">
        <v>109</v>
      </c>
      <c r="C453">
        <v>2</v>
      </c>
      <c r="D453">
        <v>4</v>
      </c>
      <c r="E453">
        <v>2</v>
      </c>
      <c r="F453" t="s">
        <v>2</v>
      </c>
      <c r="G453" s="1">
        <v>1.5541116316605499E-4</v>
      </c>
      <c r="H453" s="1">
        <v>1.5383502703040399E-4</v>
      </c>
      <c r="I453" s="1">
        <v>1.5735628650486E-4</v>
      </c>
      <c r="J453" s="1">
        <v>5.8458860404623E-6</v>
      </c>
      <c r="K453" s="1">
        <v>4.2402532244186702E-6</v>
      </c>
      <c r="L453" s="1">
        <v>7.5580726330202202E-6</v>
      </c>
    </row>
    <row r="454" spans="1:12" ht="15" customHeight="1" x14ac:dyDescent="0.3">
      <c r="A454" t="s">
        <v>128</v>
      </c>
      <c r="B454">
        <v>126</v>
      </c>
      <c r="C454">
        <v>2</v>
      </c>
      <c r="D454">
        <v>4</v>
      </c>
      <c r="E454">
        <v>2</v>
      </c>
      <c r="F454" t="s">
        <v>2</v>
      </c>
      <c r="G454" s="1">
        <v>2.9036378266978399E-4</v>
      </c>
      <c r="H454" s="1">
        <v>2.8835159006997601E-4</v>
      </c>
      <c r="I454" s="1">
        <v>2.9366877166124198E-4</v>
      </c>
      <c r="J454" s="1">
        <v>8.6819170909556198E-6</v>
      </c>
      <c r="K454" s="1">
        <v>6.0080330369843403E-6</v>
      </c>
      <c r="L454" s="1">
        <v>1.40219949703764E-5</v>
      </c>
    </row>
    <row r="455" spans="1:12" ht="15" customHeight="1" x14ac:dyDescent="0.3">
      <c r="A455" t="s">
        <v>129</v>
      </c>
      <c r="B455">
        <v>121</v>
      </c>
      <c r="C455">
        <v>2</v>
      </c>
      <c r="D455">
        <v>4</v>
      </c>
      <c r="E455">
        <v>2</v>
      </c>
      <c r="F455" t="s">
        <v>2</v>
      </c>
      <c r="G455" s="1">
        <v>2.3942910435278099E-4</v>
      </c>
      <c r="H455" s="1">
        <v>2.36820002108403E-4</v>
      </c>
      <c r="I455" s="1">
        <v>2.4651122144753803E-4</v>
      </c>
      <c r="J455" s="1">
        <v>1.33428162855088E-5</v>
      </c>
      <c r="K455" s="1">
        <v>5.6840526042587101E-6</v>
      </c>
      <c r="L455" s="1">
        <v>2.6162213236742901E-5</v>
      </c>
    </row>
    <row r="456" spans="1:12" ht="15" customHeight="1" x14ac:dyDescent="0.3">
      <c r="A456" t="s">
        <v>130</v>
      </c>
      <c r="B456">
        <v>117</v>
      </c>
      <c r="C456">
        <v>2</v>
      </c>
      <c r="D456">
        <v>4</v>
      </c>
      <c r="E456">
        <v>2</v>
      </c>
      <c r="F456" t="s">
        <v>2</v>
      </c>
      <c r="G456" s="1">
        <v>2.2941176255328601E-4</v>
      </c>
      <c r="H456" s="1">
        <v>2.27805291958659E-4</v>
      </c>
      <c r="I456" s="1">
        <v>2.3271688171637401E-4</v>
      </c>
      <c r="J456" s="1">
        <v>7.3369205426509298E-6</v>
      </c>
      <c r="K456" s="1">
        <v>4.6776706495104702E-6</v>
      </c>
      <c r="L456" s="1">
        <v>1.2066232489235801E-5</v>
      </c>
    </row>
    <row r="457" spans="1:12" ht="15" customHeight="1" x14ac:dyDescent="0.3">
      <c r="A457" t="s">
        <v>131</v>
      </c>
      <c r="B457">
        <v>396</v>
      </c>
      <c r="C457">
        <v>3</v>
      </c>
      <c r="D457">
        <v>8</v>
      </c>
      <c r="E457">
        <v>4</v>
      </c>
      <c r="F457" t="s">
        <v>2</v>
      </c>
      <c r="G457">
        <v>0.368530693747743</v>
      </c>
      <c r="H457">
        <v>0.36630555000738202</v>
      </c>
      <c r="I457">
        <v>0.36979277498903601</v>
      </c>
      <c r="J457" s="1">
        <v>2.1601920005170998E-3</v>
      </c>
      <c r="K457" s="1">
        <v>6.9055420526676996E-4</v>
      </c>
      <c r="L457" s="1">
        <v>2.9146517775995502E-3</v>
      </c>
    </row>
    <row r="458" spans="1:12" ht="15" customHeight="1" x14ac:dyDescent="0.3">
      <c r="A458" t="s">
        <v>132</v>
      </c>
      <c r="B458">
        <v>124</v>
      </c>
      <c r="C458">
        <v>3</v>
      </c>
      <c r="D458">
        <v>8</v>
      </c>
      <c r="E458">
        <v>4</v>
      </c>
      <c r="F458" t="s">
        <v>2</v>
      </c>
      <c r="G458" s="1">
        <v>3.94511096523557E-4</v>
      </c>
      <c r="H458" s="1">
        <v>3.9049765773167599E-4</v>
      </c>
      <c r="I458" s="1">
        <v>4.0098484575541401E-4</v>
      </c>
      <c r="J458" s="1">
        <v>1.6251358076844601E-5</v>
      </c>
      <c r="K458" s="1">
        <v>1.07653920829174E-5</v>
      </c>
      <c r="L458" s="1">
        <v>2.5142137423619601E-5</v>
      </c>
    </row>
    <row r="459" spans="1:12" ht="15" customHeight="1" x14ac:dyDescent="0.3">
      <c r="A459" t="s">
        <v>133</v>
      </c>
      <c r="B459">
        <v>136</v>
      </c>
      <c r="C459">
        <v>3</v>
      </c>
      <c r="D459">
        <v>8</v>
      </c>
      <c r="E459">
        <v>4</v>
      </c>
      <c r="F459" t="s">
        <v>2</v>
      </c>
      <c r="G459" s="1">
        <v>2.94165607879058E-4</v>
      </c>
      <c r="H459" s="1">
        <v>2.9047099155925498E-4</v>
      </c>
      <c r="I459" s="1">
        <v>3.0147358128620701E-4</v>
      </c>
      <c r="J459" s="1">
        <v>1.6293948621835799E-5</v>
      </c>
      <c r="K459" s="1">
        <v>9.0248329917299606E-6</v>
      </c>
      <c r="L459" s="1">
        <v>2.9104021268966698E-5</v>
      </c>
    </row>
    <row r="460" spans="1:12" ht="15" customHeight="1" x14ac:dyDescent="0.3">
      <c r="A460" t="s">
        <v>134</v>
      </c>
      <c r="B460">
        <v>111</v>
      </c>
      <c r="C460">
        <v>2</v>
      </c>
      <c r="D460">
        <v>4</v>
      </c>
      <c r="E460">
        <v>2</v>
      </c>
      <c r="F460" t="s">
        <v>2</v>
      </c>
      <c r="G460" s="1">
        <v>1.55527025586316E-4</v>
      </c>
      <c r="H460" s="1">
        <v>1.5415440411742601E-4</v>
      </c>
      <c r="I460" s="1">
        <v>1.57813655607722E-4</v>
      </c>
      <c r="J460" s="1">
        <v>5.8706622385309897E-6</v>
      </c>
      <c r="K460" s="1">
        <v>3.4767173857023101E-6</v>
      </c>
      <c r="L460" s="1">
        <v>1.03833033187732E-5</v>
      </c>
    </row>
    <row r="461" spans="1:12" ht="15" customHeight="1" x14ac:dyDescent="0.3">
      <c r="A461" t="s">
        <v>135</v>
      </c>
      <c r="B461">
        <v>120</v>
      </c>
      <c r="C461">
        <v>2</v>
      </c>
      <c r="D461">
        <v>4</v>
      </c>
      <c r="E461">
        <v>2</v>
      </c>
      <c r="F461" t="s">
        <v>2</v>
      </c>
      <c r="G461" s="1">
        <v>2.00403585758685E-4</v>
      </c>
      <c r="H461" s="1">
        <v>1.9878306094330299E-4</v>
      </c>
      <c r="I461" s="1">
        <v>2.0288260961046E-4</v>
      </c>
      <c r="J461" s="1">
        <v>6.6452739719928296E-6</v>
      </c>
      <c r="K461" s="1">
        <v>4.8280105313769597E-6</v>
      </c>
      <c r="L461" s="1">
        <v>1.1321077756004899E-5</v>
      </c>
    </row>
    <row r="462" spans="1:12" ht="15" customHeight="1" x14ac:dyDescent="0.3">
      <c r="A462" t="s">
        <v>136</v>
      </c>
      <c r="B462">
        <v>116</v>
      </c>
      <c r="C462">
        <v>2</v>
      </c>
      <c r="D462">
        <v>4</v>
      </c>
      <c r="E462">
        <v>2</v>
      </c>
      <c r="F462" t="s">
        <v>2</v>
      </c>
      <c r="G462" s="1">
        <v>1.8274877222942699E-4</v>
      </c>
      <c r="H462" s="1">
        <v>1.80341761492955E-4</v>
      </c>
      <c r="I462" s="1">
        <v>1.88979046381203E-4</v>
      </c>
      <c r="J462" s="1">
        <v>1.10511235470346E-5</v>
      </c>
      <c r="K462" s="1">
        <v>5.2864028796102498E-6</v>
      </c>
      <c r="L462" s="1">
        <v>2.16184060558924E-5</v>
      </c>
    </row>
    <row r="463" spans="1:12" ht="15" customHeight="1" x14ac:dyDescent="0.3">
      <c r="A463" t="s">
        <v>137</v>
      </c>
      <c r="B463">
        <v>119</v>
      </c>
      <c r="C463">
        <v>3</v>
      </c>
      <c r="D463">
        <v>8</v>
      </c>
      <c r="E463">
        <v>4</v>
      </c>
      <c r="F463" t="s">
        <v>2</v>
      </c>
      <c r="G463" s="1">
        <v>3.37862655863038E-4</v>
      </c>
      <c r="H463" s="1">
        <v>3.33286219845731E-4</v>
      </c>
      <c r="I463" s="1">
        <v>3.4666508071285699E-4</v>
      </c>
      <c r="J463" s="1">
        <v>2.0689527569096199E-5</v>
      </c>
      <c r="K463" s="1">
        <v>1.22650857773358E-5</v>
      </c>
      <c r="L463" s="1">
        <v>3.4428573545369899E-5</v>
      </c>
    </row>
    <row r="464" spans="1:12" ht="15" customHeight="1" x14ac:dyDescent="0.3">
      <c r="A464" t="s">
        <v>138</v>
      </c>
      <c r="B464">
        <v>802</v>
      </c>
      <c r="C464">
        <v>4</v>
      </c>
      <c r="D464">
        <v>16</v>
      </c>
      <c r="E464">
        <v>6</v>
      </c>
      <c r="F464" t="s">
        <v>2</v>
      </c>
      <c r="G464" s="1">
        <v>6.2722401146478604E-2</v>
      </c>
      <c r="H464" s="1">
        <v>6.2120895320422198E-2</v>
      </c>
      <c r="I464" s="1">
        <v>6.3621344201426303E-2</v>
      </c>
      <c r="J464" s="1">
        <v>1.4361735635644E-3</v>
      </c>
      <c r="K464" s="1">
        <v>9.4559135995789299E-4</v>
      </c>
      <c r="L464" s="1">
        <v>2.21060171830127E-3</v>
      </c>
    </row>
    <row r="465" spans="1:12" ht="15" customHeight="1" x14ac:dyDescent="0.3">
      <c r="A465" t="s">
        <v>139</v>
      </c>
      <c r="B465">
        <v>117</v>
      </c>
      <c r="C465">
        <v>2</v>
      </c>
      <c r="D465">
        <v>4</v>
      </c>
      <c r="E465">
        <v>2</v>
      </c>
      <c r="F465" t="s">
        <v>2</v>
      </c>
      <c r="G465" s="1">
        <v>2.0186387750105699E-4</v>
      </c>
      <c r="H465" s="1">
        <v>1.98225517828967E-4</v>
      </c>
      <c r="I465" s="1">
        <v>2.0822482717923899E-4</v>
      </c>
      <c r="J465" s="1">
        <v>1.5830734277065999E-5</v>
      </c>
      <c r="K465" s="1">
        <v>9.5221104260532498E-6</v>
      </c>
      <c r="L465" s="1">
        <v>2.46881040263229E-5</v>
      </c>
    </row>
    <row r="466" spans="1:12" ht="15" customHeight="1" x14ac:dyDescent="0.3">
      <c r="A466" t="s">
        <v>140</v>
      </c>
      <c r="B466">
        <v>210</v>
      </c>
      <c r="C466">
        <v>2</v>
      </c>
      <c r="D466">
        <v>4</v>
      </c>
      <c r="E466">
        <v>2</v>
      </c>
      <c r="F466" t="s">
        <v>2</v>
      </c>
      <c r="G466" s="1">
        <v>5.7016702551296499E-3</v>
      </c>
      <c r="H466" s="1">
        <v>5.6664729454804098E-3</v>
      </c>
      <c r="I466" s="1">
        <v>5.7383185663872297E-3</v>
      </c>
      <c r="J466" s="1">
        <v>1.1167964365670699E-4</v>
      </c>
      <c r="K466" s="1">
        <v>8.6216261917853294E-5</v>
      </c>
      <c r="L466" s="1">
        <v>1.4578827332974601E-4</v>
      </c>
    </row>
    <row r="467" spans="1:12" ht="15" customHeight="1" x14ac:dyDescent="0.3">
      <c r="A467" t="s">
        <v>141</v>
      </c>
      <c r="B467">
        <v>192</v>
      </c>
      <c r="C467">
        <v>4</v>
      </c>
      <c r="D467">
        <v>16</v>
      </c>
      <c r="E467">
        <v>8</v>
      </c>
      <c r="F467" t="s">
        <v>2</v>
      </c>
      <c r="G467" s="1">
        <v>4.1790850552442301E-3</v>
      </c>
      <c r="H467" s="1">
        <v>4.1451403313128403E-3</v>
      </c>
      <c r="I467" s="1">
        <v>4.2231459724247503E-3</v>
      </c>
      <c r="J467" s="1">
        <v>1.15946752373612E-4</v>
      </c>
      <c r="K467" s="1">
        <v>7.9288731842929198E-5</v>
      </c>
      <c r="L467" s="1">
        <v>1.8650564311712699E-4</v>
      </c>
    </row>
    <row r="468" spans="1:12" ht="15" customHeight="1" x14ac:dyDescent="0.3">
      <c r="A468" t="s">
        <v>142</v>
      </c>
      <c r="B468">
        <v>146</v>
      </c>
      <c r="C468">
        <v>3</v>
      </c>
      <c r="D468">
        <v>8</v>
      </c>
      <c r="E468">
        <v>4</v>
      </c>
      <c r="F468" t="s">
        <v>2</v>
      </c>
      <c r="G468" s="1">
        <v>8.3158843991890097E-4</v>
      </c>
      <c r="H468" s="1">
        <v>8.2498273406902598E-4</v>
      </c>
      <c r="I468" s="1">
        <v>8.4168048213441695E-4</v>
      </c>
      <c r="J468" s="1">
        <v>2.7015139160692201E-5</v>
      </c>
      <c r="K468" s="1">
        <v>2.1388670998625399E-5</v>
      </c>
      <c r="L468" s="1">
        <v>3.4746790429992403E-5</v>
      </c>
    </row>
    <row r="469" spans="1:12" ht="15" customHeight="1" x14ac:dyDescent="0.3">
      <c r="A469" t="s">
        <v>143</v>
      </c>
      <c r="B469">
        <v>112</v>
      </c>
      <c r="C469">
        <v>2</v>
      </c>
      <c r="D469">
        <v>4</v>
      </c>
      <c r="E469">
        <v>2</v>
      </c>
      <c r="F469" t="s">
        <v>2</v>
      </c>
      <c r="G469" s="1">
        <v>1.71275605381093E-4</v>
      </c>
      <c r="H469" s="1">
        <v>1.6937513596565099E-4</v>
      </c>
      <c r="I469" s="1">
        <v>1.7356801841903499E-4</v>
      </c>
      <c r="J469" s="1">
        <v>7.1014544356212103E-6</v>
      </c>
      <c r="K469" s="1">
        <v>5.9193415570226599E-6</v>
      </c>
      <c r="L469" s="1">
        <v>8.5573813052173299E-6</v>
      </c>
    </row>
    <row r="470" spans="1:12" ht="15" customHeight="1" x14ac:dyDescent="0.3">
      <c r="A470" t="s">
        <v>144</v>
      </c>
      <c r="B470">
        <v>120</v>
      </c>
      <c r="C470">
        <v>2</v>
      </c>
      <c r="D470">
        <v>4</v>
      </c>
      <c r="E470">
        <v>2</v>
      </c>
      <c r="F470" t="s">
        <v>2</v>
      </c>
      <c r="G470" s="1">
        <v>2.6643491176621197E-4</v>
      </c>
      <c r="H470" s="1">
        <v>2.6498720508751701E-4</v>
      </c>
      <c r="I470" s="1">
        <v>2.6997188052384501E-4</v>
      </c>
      <c r="J470" s="1">
        <v>7.3835783254851601E-6</v>
      </c>
      <c r="K470" s="1">
        <v>3.8796307776515202E-6</v>
      </c>
      <c r="L470" s="1">
        <v>1.45065408778498E-5</v>
      </c>
    </row>
    <row r="471" spans="1:12" ht="15" customHeight="1" x14ac:dyDescent="0.3">
      <c r="A471" t="s">
        <v>145</v>
      </c>
      <c r="B471">
        <v>110</v>
      </c>
      <c r="C471">
        <v>2</v>
      </c>
      <c r="D471">
        <v>4</v>
      </c>
      <c r="E471">
        <v>2</v>
      </c>
      <c r="F471" t="s">
        <v>2</v>
      </c>
      <c r="G471" s="1">
        <v>1.57389317629544E-4</v>
      </c>
      <c r="H471" s="1">
        <v>1.54993942934028E-4</v>
      </c>
      <c r="I471" s="1">
        <v>1.6641239772240899E-4</v>
      </c>
      <c r="J471" s="1">
        <v>1.34613112310497E-5</v>
      </c>
      <c r="K471" s="1">
        <v>4.04833015792559E-6</v>
      </c>
      <c r="L471" s="1">
        <v>2.9268289945243801E-5</v>
      </c>
    </row>
    <row r="472" spans="1:12" ht="15" customHeight="1" x14ac:dyDescent="0.3">
      <c r="A472" t="s">
        <v>146</v>
      </c>
      <c r="B472">
        <v>147</v>
      </c>
      <c r="C472">
        <v>2</v>
      </c>
      <c r="D472">
        <v>4</v>
      </c>
      <c r="E472">
        <v>2</v>
      </c>
      <c r="F472" t="s">
        <v>2</v>
      </c>
      <c r="G472" s="1">
        <v>3.8731008232782802E-4</v>
      </c>
      <c r="H472" s="1">
        <v>3.8307218393109798E-4</v>
      </c>
      <c r="I472" s="1">
        <v>3.95174130779012E-4</v>
      </c>
      <c r="J472" s="1">
        <v>1.9383033285470999E-5</v>
      </c>
      <c r="K472" s="1">
        <v>1.1474431196603501E-5</v>
      </c>
      <c r="L472" s="1">
        <v>3.3148219460615901E-5</v>
      </c>
    </row>
    <row r="473" spans="1:12" ht="15" customHeight="1" x14ac:dyDescent="0.3">
      <c r="A473" t="s">
        <v>147</v>
      </c>
      <c r="B473">
        <v>133</v>
      </c>
      <c r="C473">
        <v>2</v>
      </c>
      <c r="D473">
        <v>4</v>
      </c>
      <c r="E473">
        <v>2</v>
      </c>
      <c r="F473" t="s">
        <v>2</v>
      </c>
      <c r="G473" s="1">
        <v>3.4874270978724198E-4</v>
      </c>
      <c r="H473" s="1">
        <v>3.4136853273052499E-4</v>
      </c>
      <c r="I473" s="1">
        <v>3.5891032262819699E-4</v>
      </c>
      <c r="J473" s="1">
        <v>2.9104290424962299E-5</v>
      </c>
      <c r="K473" s="1">
        <v>2.3170750731108199E-5</v>
      </c>
      <c r="L473" s="1">
        <v>3.74493859898764E-5</v>
      </c>
    </row>
    <row r="474" spans="1:12" ht="15" customHeight="1" x14ac:dyDescent="0.3">
      <c r="A474" t="s">
        <v>148</v>
      </c>
      <c r="B474">
        <v>193</v>
      </c>
      <c r="C474">
        <v>3</v>
      </c>
      <c r="D474">
        <v>8</v>
      </c>
      <c r="E474">
        <v>4</v>
      </c>
      <c r="F474" t="s">
        <v>2</v>
      </c>
      <c r="G474" s="1">
        <v>3.56125693437418E-4</v>
      </c>
      <c r="H474" s="1">
        <v>3.5416675527309498E-4</v>
      </c>
      <c r="I474" s="1">
        <v>3.58865906258224E-4</v>
      </c>
      <c r="J474" s="1">
        <v>7.7758258724055204E-6</v>
      </c>
      <c r="K474" s="1">
        <v>6.2118114239196296E-6</v>
      </c>
      <c r="L474" s="1">
        <v>9.4151112662665205E-6</v>
      </c>
    </row>
    <row r="475" spans="1:12" ht="15" customHeight="1" x14ac:dyDescent="0.3">
      <c r="A475" t="s">
        <v>149</v>
      </c>
      <c r="B475">
        <v>3</v>
      </c>
      <c r="C475">
        <v>0</v>
      </c>
      <c r="D475">
        <v>0</v>
      </c>
      <c r="E475">
        <v>1</v>
      </c>
      <c r="F475" t="s">
        <v>2</v>
      </c>
      <c r="G475" s="1">
        <v>9.0479258872065395E-6</v>
      </c>
      <c r="H475" s="1">
        <v>8.9934163269190895E-6</v>
      </c>
      <c r="I475" s="1">
        <v>9.1464405273557E-6</v>
      </c>
      <c r="J475" s="1">
        <v>2.2570451510747499E-7</v>
      </c>
      <c r="K475" s="1">
        <v>1.63908777070793E-7</v>
      </c>
      <c r="L475" s="1">
        <v>3.4854413360489702E-7</v>
      </c>
    </row>
    <row r="476" spans="1:12" ht="15" customHeight="1" x14ac:dyDescent="0.3">
      <c r="A476" t="s">
        <v>150</v>
      </c>
      <c r="B476">
        <v>150</v>
      </c>
      <c r="C476">
        <v>2</v>
      </c>
      <c r="D476">
        <v>4</v>
      </c>
      <c r="E476">
        <v>2</v>
      </c>
      <c r="F476" t="s">
        <v>2</v>
      </c>
      <c r="G476" s="1">
        <v>2.0450525638347899E-3</v>
      </c>
      <c r="H476" s="1">
        <v>2.0341593031095199E-3</v>
      </c>
      <c r="I476" s="1">
        <v>2.0610566813181498E-3</v>
      </c>
      <c r="J476" s="1">
        <v>4.5607608573927599E-5</v>
      </c>
      <c r="K476" s="1">
        <v>3.1449746947283698E-5</v>
      </c>
      <c r="L476" s="1">
        <v>6.2242582700479303E-5</v>
      </c>
    </row>
    <row r="477" spans="1:12" ht="15" customHeight="1" x14ac:dyDescent="0.3">
      <c r="A477" t="s">
        <v>151</v>
      </c>
      <c r="B477">
        <v>120</v>
      </c>
      <c r="C477">
        <v>2</v>
      </c>
      <c r="D477">
        <v>4</v>
      </c>
      <c r="E477">
        <v>2</v>
      </c>
      <c r="F477" t="s">
        <v>2</v>
      </c>
      <c r="G477" s="1">
        <v>3.60001609565263E-4</v>
      </c>
      <c r="H477" s="1">
        <v>3.5518601178216803E-4</v>
      </c>
      <c r="I477" s="1">
        <v>3.7291764609123201E-4</v>
      </c>
      <c r="J477" s="1">
        <v>2.5091709237006998E-5</v>
      </c>
      <c r="K477" s="1">
        <v>1.1542084691381701E-5</v>
      </c>
      <c r="L477" s="1">
        <v>4.5777248391273599E-5</v>
      </c>
    </row>
    <row r="478" spans="1:12" ht="15" customHeight="1" x14ac:dyDescent="0.3">
      <c r="A478" t="s">
        <v>152</v>
      </c>
      <c r="B478">
        <v>126</v>
      </c>
      <c r="C478">
        <v>2</v>
      </c>
      <c r="D478">
        <v>4</v>
      </c>
      <c r="E478">
        <v>2</v>
      </c>
      <c r="F478" t="s">
        <v>2</v>
      </c>
      <c r="G478" s="1">
        <v>9.7082139410326897E-4</v>
      </c>
      <c r="H478" s="1">
        <v>9.5180930758224198E-4</v>
      </c>
      <c r="I478" s="1">
        <v>1.04056299578728E-3</v>
      </c>
      <c r="J478" s="1">
        <v>1.07938008079726E-4</v>
      </c>
      <c r="K478" s="1">
        <v>4.2246057282441399E-5</v>
      </c>
      <c r="L478" s="1">
        <v>2.12165889649448E-4</v>
      </c>
    </row>
    <row r="479" spans="1:12" ht="15" customHeight="1" x14ac:dyDescent="0.3">
      <c r="A479" t="s">
        <v>153</v>
      </c>
      <c r="B479">
        <v>136</v>
      </c>
      <c r="C479">
        <v>2</v>
      </c>
      <c r="D479">
        <v>4</v>
      </c>
      <c r="E479">
        <v>2</v>
      </c>
      <c r="F479" t="s">
        <v>2</v>
      </c>
      <c r="G479" s="1">
        <v>3.3891625887512E-4</v>
      </c>
      <c r="H479" s="1">
        <v>3.3517565967901801E-4</v>
      </c>
      <c r="I479" s="1">
        <v>3.4410902322465299E-4</v>
      </c>
      <c r="J479" s="1">
        <v>1.5521241598728802E-5</v>
      </c>
      <c r="K479" s="1">
        <v>1.0212353144787799E-5</v>
      </c>
      <c r="L479" s="1">
        <v>2.57416249373137E-5</v>
      </c>
    </row>
    <row r="480" spans="1:12" ht="15" customHeight="1" x14ac:dyDescent="0.3">
      <c r="A480" t="s">
        <v>154</v>
      </c>
      <c r="B480">
        <v>164</v>
      </c>
      <c r="C480">
        <v>2</v>
      </c>
      <c r="D480">
        <v>4</v>
      </c>
      <c r="E480">
        <v>2</v>
      </c>
      <c r="F480" t="s">
        <v>2</v>
      </c>
      <c r="G480" s="1">
        <v>1.0762663907085399E-3</v>
      </c>
      <c r="H480" s="1">
        <v>1.06554733818063E-3</v>
      </c>
      <c r="I480" s="1">
        <v>1.0933278227830299E-3</v>
      </c>
      <c r="J480" s="1">
        <v>4.6384583500525202E-5</v>
      </c>
      <c r="K480" s="1">
        <v>2.9392667181514201E-5</v>
      </c>
      <c r="L480" s="1">
        <v>7.1156597735921897E-5</v>
      </c>
    </row>
    <row r="481" spans="1:12" ht="15" customHeight="1" x14ac:dyDescent="0.3">
      <c r="A481" t="s">
        <v>155</v>
      </c>
      <c r="B481">
        <v>176</v>
      </c>
      <c r="C481">
        <v>2</v>
      </c>
      <c r="D481">
        <v>4</v>
      </c>
      <c r="E481">
        <v>2</v>
      </c>
      <c r="F481" t="s">
        <v>2</v>
      </c>
      <c r="G481" s="1">
        <v>1.03275140193167E-2</v>
      </c>
      <c r="H481" s="1">
        <v>1.02121840486294E-2</v>
      </c>
      <c r="I481" s="1">
        <v>1.05869976090226E-2</v>
      </c>
      <c r="J481" s="1">
        <v>4.5303735956198299E-4</v>
      </c>
      <c r="K481" s="1">
        <v>2.3606669545640901E-4</v>
      </c>
      <c r="L481" s="1">
        <v>8.4199424395419895E-4</v>
      </c>
    </row>
    <row r="482" spans="1:12" ht="15" customHeight="1" x14ac:dyDescent="0.3">
      <c r="A482" t="s">
        <v>156</v>
      </c>
      <c r="B482">
        <v>122</v>
      </c>
      <c r="C482">
        <v>2</v>
      </c>
      <c r="D482">
        <v>4</v>
      </c>
      <c r="E482">
        <v>2</v>
      </c>
      <c r="F482" t="s">
        <v>2</v>
      </c>
      <c r="G482" s="1">
        <v>2.29224283999234E-4</v>
      </c>
      <c r="H482" s="1">
        <v>2.26706145715363E-4</v>
      </c>
      <c r="I482" s="1">
        <v>2.33605626699779E-4</v>
      </c>
      <c r="J482" s="1">
        <v>1.09049655391873E-5</v>
      </c>
      <c r="K482" s="1">
        <v>7.5292701845579697E-6</v>
      </c>
      <c r="L482" s="1">
        <v>1.8796280334679801E-5</v>
      </c>
    </row>
    <row r="483" spans="1:12" ht="15" customHeight="1" x14ac:dyDescent="0.3">
      <c r="A483" t="s">
        <v>157</v>
      </c>
      <c r="B483">
        <v>3</v>
      </c>
      <c r="C483">
        <v>0</v>
      </c>
      <c r="D483">
        <v>0</v>
      </c>
      <c r="E483">
        <v>1</v>
      </c>
      <c r="F483" t="s">
        <v>2</v>
      </c>
      <c r="G483" s="1">
        <v>1.5436675047346701E-5</v>
      </c>
      <c r="H483" s="1">
        <v>1.5315262943619401E-5</v>
      </c>
      <c r="I483" s="1">
        <v>1.5624853488685601E-5</v>
      </c>
      <c r="J483" s="1">
        <v>4.8597482253184195E-7</v>
      </c>
      <c r="K483" s="1">
        <v>3.04779882227477E-7</v>
      </c>
      <c r="L483" s="1">
        <v>7.1525848332829103E-7</v>
      </c>
    </row>
    <row r="484" spans="1:12" ht="15" customHeight="1" x14ac:dyDescent="0.3">
      <c r="A484" t="s">
        <v>158</v>
      </c>
      <c r="B484">
        <v>3</v>
      </c>
      <c r="C484">
        <v>0</v>
      </c>
      <c r="D484">
        <v>0</v>
      </c>
      <c r="E484">
        <v>1</v>
      </c>
      <c r="F484" t="s">
        <v>2</v>
      </c>
      <c r="G484" s="1">
        <v>1.5564845329962501E-5</v>
      </c>
      <c r="H484" s="1">
        <v>1.5348306909473499E-5</v>
      </c>
      <c r="I484" s="1">
        <v>1.6141924158909999E-5</v>
      </c>
      <c r="J484" s="1">
        <v>1.0538894413721301E-6</v>
      </c>
      <c r="K484" s="1">
        <v>5.5324841685806696E-7</v>
      </c>
      <c r="L484" s="1">
        <v>1.9812798466286898E-6</v>
      </c>
    </row>
    <row r="485" spans="1:12" ht="15" customHeight="1" x14ac:dyDescent="0.3">
      <c r="A485" t="s">
        <v>159</v>
      </c>
      <c r="B485">
        <v>136</v>
      </c>
      <c r="C485">
        <v>2</v>
      </c>
      <c r="D485">
        <v>4</v>
      </c>
      <c r="E485">
        <v>2</v>
      </c>
      <c r="F485" t="s">
        <v>2</v>
      </c>
      <c r="G485" s="1">
        <v>1.0203691052254999E-3</v>
      </c>
      <c r="H485" s="1">
        <v>1.0032502146074501E-3</v>
      </c>
      <c r="I485" s="1">
        <v>1.04298963688973E-3</v>
      </c>
      <c r="J485" s="1">
        <v>6.7289215620914297E-5</v>
      </c>
      <c r="K485" s="1">
        <v>5.1389272919217098E-5</v>
      </c>
      <c r="L485" s="1">
        <v>8.5867169200613694E-5</v>
      </c>
    </row>
    <row r="486" spans="1:12" ht="15" customHeight="1" x14ac:dyDescent="0.3">
      <c r="A486" t="s">
        <v>160</v>
      </c>
      <c r="B486">
        <v>138</v>
      </c>
      <c r="C486">
        <v>3</v>
      </c>
      <c r="D486">
        <v>8</v>
      </c>
      <c r="E486">
        <v>4</v>
      </c>
      <c r="F486" t="s">
        <v>2</v>
      </c>
      <c r="G486" s="1">
        <v>5.7754730562036103E-4</v>
      </c>
      <c r="H486" s="1">
        <v>5.7141509699904197E-4</v>
      </c>
      <c r="I486" s="1">
        <v>5.8752416508911802E-4</v>
      </c>
      <c r="J486" s="1">
        <v>2.5428040837855099E-5</v>
      </c>
      <c r="K486" s="1">
        <v>1.8274023028135E-5</v>
      </c>
      <c r="L486" s="1">
        <v>3.2650971450022503E-5</v>
      </c>
    </row>
    <row r="487" spans="1:12" ht="15" customHeight="1" x14ac:dyDescent="0.3">
      <c r="A487" t="s">
        <v>161</v>
      </c>
      <c r="B487">
        <v>117</v>
      </c>
      <c r="C487">
        <v>2</v>
      </c>
      <c r="D487">
        <v>4</v>
      </c>
      <c r="E487">
        <v>2</v>
      </c>
      <c r="F487" t="s">
        <v>2</v>
      </c>
      <c r="G487" s="1">
        <v>1.99887126870663E-4</v>
      </c>
      <c r="H487" s="1">
        <v>1.9852796684017399E-4</v>
      </c>
      <c r="I487" s="1">
        <v>2.0218414910293101E-4</v>
      </c>
      <c r="J487" s="1">
        <v>5.8244324301569897E-6</v>
      </c>
      <c r="K487" s="1">
        <v>3.6635613880897301E-6</v>
      </c>
      <c r="L487" s="1">
        <v>1.07023233120798E-5</v>
      </c>
    </row>
    <row r="488" spans="1:12" ht="15" customHeight="1" x14ac:dyDescent="0.3">
      <c r="A488" t="s">
        <v>162</v>
      </c>
      <c r="B488">
        <v>152</v>
      </c>
      <c r="C488">
        <v>2</v>
      </c>
      <c r="D488">
        <v>4</v>
      </c>
      <c r="E488">
        <v>2</v>
      </c>
      <c r="F488" t="s">
        <v>2</v>
      </c>
      <c r="G488" s="1">
        <v>3.2489637002206802E-3</v>
      </c>
      <c r="H488" s="1">
        <v>3.2249511910166701E-3</v>
      </c>
      <c r="I488" s="1">
        <v>3.2806301404764201E-3</v>
      </c>
      <c r="J488" s="1">
        <v>8.7708017598853399E-5</v>
      </c>
      <c r="K488" s="1">
        <v>6.4319400655050998E-5</v>
      </c>
      <c r="L488" s="1">
        <v>1.14289857939572E-4</v>
      </c>
    </row>
    <row r="489" spans="1:12" ht="15" customHeight="1" x14ac:dyDescent="0.3">
      <c r="A489" t="s">
        <v>163</v>
      </c>
      <c r="B489">
        <v>185</v>
      </c>
      <c r="C489">
        <v>5</v>
      </c>
      <c r="D489">
        <v>32</v>
      </c>
      <c r="E489">
        <v>8</v>
      </c>
      <c r="F489" t="s">
        <v>2</v>
      </c>
      <c r="G489">
        <v>0.14420616292168201</v>
      </c>
      <c r="H489">
        <v>0.14248630001120899</v>
      </c>
      <c r="I489">
        <v>0.14542630917216801</v>
      </c>
      <c r="J489" s="1">
        <v>2.1612348592261002E-3</v>
      </c>
      <c r="K489" s="1">
        <v>1.5516244096166901E-3</v>
      </c>
      <c r="L489" s="1">
        <v>3.3071211525847301E-3</v>
      </c>
    </row>
    <row r="490" spans="1:12" ht="15" customHeight="1" x14ac:dyDescent="0.3">
      <c r="A490" t="s">
        <v>164</v>
      </c>
      <c r="B490">
        <v>481</v>
      </c>
      <c r="C490">
        <v>4</v>
      </c>
      <c r="D490">
        <v>16</v>
      </c>
      <c r="E490">
        <v>6</v>
      </c>
      <c r="F490" t="s">
        <v>2</v>
      </c>
      <c r="G490" s="1">
        <v>1.9050117216349399E-2</v>
      </c>
      <c r="H490" s="1">
        <v>1.8842869262559001E-2</v>
      </c>
      <c r="I490" s="1">
        <v>1.9230494807969099E-2</v>
      </c>
      <c r="J490" s="1">
        <v>4.5192641740286299E-4</v>
      </c>
      <c r="K490" s="1">
        <v>3.19780827214585E-4</v>
      </c>
      <c r="L490" s="1">
        <v>6.6962605818057298E-4</v>
      </c>
    </row>
    <row r="491" spans="1:12" ht="15" customHeight="1" x14ac:dyDescent="0.3">
      <c r="A491" t="s">
        <v>165</v>
      </c>
      <c r="B491">
        <v>135</v>
      </c>
      <c r="C491">
        <v>2</v>
      </c>
      <c r="D491">
        <v>4</v>
      </c>
      <c r="E491">
        <v>2</v>
      </c>
      <c r="F491" t="s">
        <v>2</v>
      </c>
      <c r="G491" s="1">
        <v>3.1784096115688803E-4</v>
      </c>
      <c r="H491" s="1">
        <v>3.1591919589576202E-4</v>
      </c>
      <c r="I491" s="1">
        <v>3.2012861377453199E-4</v>
      </c>
      <c r="J491" s="1">
        <v>7.2115224773488603E-6</v>
      </c>
      <c r="K491" s="1">
        <v>5.7136083205401202E-6</v>
      </c>
      <c r="L491" s="1">
        <v>9.3046143613728992E-6</v>
      </c>
    </row>
    <row r="492" spans="1:12" ht="15" customHeight="1" x14ac:dyDescent="0.3">
      <c r="A492" t="s">
        <v>166</v>
      </c>
      <c r="B492">
        <v>158</v>
      </c>
      <c r="C492">
        <v>2</v>
      </c>
      <c r="D492">
        <v>4</v>
      </c>
      <c r="E492">
        <v>2</v>
      </c>
      <c r="F492" t="s">
        <v>2</v>
      </c>
      <c r="G492" s="1">
        <v>2.7575986682933499E-3</v>
      </c>
      <c r="H492" s="1">
        <v>2.7222332771615499E-3</v>
      </c>
      <c r="I492" s="1">
        <v>2.8669971255610299E-3</v>
      </c>
      <c r="J492" s="1">
        <v>1.7426979788893199E-4</v>
      </c>
      <c r="K492" s="1">
        <v>5.2876291473014297E-5</v>
      </c>
      <c r="L492" s="1">
        <v>3.3106686955557899E-4</v>
      </c>
    </row>
    <row r="493" spans="1:12" ht="15" customHeight="1" x14ac:dyDescent="0.3">
      <c r="A493" t="s">
        <v>167</v>
      </c>
      <c r="B493">
        <v>188</v>
      </c>
      <c r="C493">
        <v>2</v>
      </c>
      <c r="D493">
        <v>4</v>
      </c>
      <c r="E493">
        <v>2</v>
      </c>
      <c r="F493" t="s">
        <v>2</v>
      </c>
      <c r="G493" s="1">
        <v>2.0732174447463799E-3</v>
      </c>
      <c r="H493" s="1">
        <v>2.0233802621095502E-3</v>
      </c>
      <c r="I493" s="1">
        <v>2.1437065934220099E-3</v>
      </c>
      <c r="J493" s="1">
        <v>1.9729092330560599E-4</v>
      </c>
      <c r="K493" s="1">
        <v>1.48278877500649E-4</v>
      </c>
      <c r="L493" s="1">
        <v>2.4310545606858201E-4</v>
      </c>
    </row>
    <row r="494" spans="1:12" ht="15" customHeight="1" x14ac:dyDescent="0.3">
      <c r="A494" t="s">
        <v>168</v>
      </c>
      <c r="B494">
        <v>145</v>
      </c>
      <c r="C494">
        <v>2</v>
      </c>
      <c r="D494">
        <v>4</v>
      </c>
      <c r="E494">
        <v>2</v>
      </c>
      <c r="F494" t="s">
        <v>2</v>
      </c>
      <c r="G494" s="1">
        <v>1.35222244283827E-2</v>
      </c>
      <c r="H494" s="1">
        <v>1.3385666848121E-2</v>
      </c>
      <c r="I494" s="1">
        <v>1.37387093628728E-2</v>
      </c>
      <c r="J494" s="1">
        <v>4.33132004540395E-4</v>
      </c>
      <c r="K494" s="1">
        <v>2.9830273566199602E-4</v>
      </c>
      <c r="L494" s="1">
        <v>6.0818893727760802E-4</v>
      </c>
    </row>
    <row r="495" spans="1:12" ht="15" customHeight="1" x14ac:dyDescent="0.3">
      <c r="A495" t="s">
        <v>169</v>
      </c>
      <c r="B495">
        <v>105</v>
      </c>
      <c r="C495">
        <v>2</v>
      </c>
      <c r="D495">
        <v>4</v>
      </c>
      <c r="E495">
        <v>2</v>
      </c>
      <c r="F495" t="s">
        <v>2</v>
      </c>
      <c r="G495" s="1">
        <v>1.3881839051124099E-4</v>
      </c>
      <c r="H495" s="1">
        <v>1.3783211653635999E-4</v>
      </c>
      <c r="I495" s="1">
        <v>1.40001735827112E-4</v>
      </c>
      <c r="J495" s="1">
        <v>3.5894148348239201E-6</v>
      </c>
      <c r="K495" s="1">
        <v>2.8649205986225602E-6</v>
      </c>
      <c r="L495" s="1">
        <v>4.8140582243161799E-6</v>
      </c>
    </row>
    <row r="496" spans="1:12" ht="15" customHeight="1" x14ac:dyDescent="0.3">
      <c r="A496" t="s">
        <v>170</v>
      </c>
      <c r="B496">
        <v>167</v>
      </c>
      <c r="C496">
        <v>3</v>
      </c>
      <c r="D496">
        <v>8</v>
      </c>
      <c r="E496">
        <v>4</v>
      </c>
      <c r="F496" t="s">
        <v>2</v>
      </c>
      <c r="G496" s="1">
        <v>8.7832133729279704E-4</v>
      </c>
      <c r="H496" s="1">
        <v>8.73851084463582E-4</v>
      </c>
      <c r="I496" s="1">
        <v>8.8706892397679305E-4</v>
      </c>
      <c r="J496" s="1">
        <v>2.0834616478505899E-5</v>
      </c>
      <c r="K496" s="1">
        <v>1.36820769909387E-5</v>
      </c>
      <c r="L496" s="1">
        <v>3.1986390030112802E-5</v>
      </c>
    </row>
    <row r="497" spans="1:12" ht="15" customHeight="1" x14ac:dyDescent="0.3">
      <c r="A497" t="s">
        <v>171</v>
      </c>
      <c r="B497">
        <v>139</v>
      </c>
      <c r="C497">
        <v>5</v>
      </c>
      <c r="D497">
        <v>32</v>
      </c>
      <c r="E497">
        <v>6</v>
      </c>
      <c r="F497" t="s">
        <v>2</v>
      </c>
      <c r="G497" s="1">
        <v>4.91451806501825E-3</v>
      </c>
      <c r="H497" s="1">
        <v>4.8751697862802002E-3</v>
      </c>
      <c r="I497" s="1">
        <v>4.9819261712186896E-3</v>
      </c>
      <c r="J497" s="1">
        <v>1.4476687800468201E-4</v>
      </c>
      <c r="K497" s="1">
        <v>8.5515616249594794E-5</v>
      </c>
      <c r="L497" s="1">
        <v>2.1807570959869201E-4</v>
      </c>
    </row>
    <row r="498" spans="1:12" ht="15" customHeight="1" x14ac:dyDescent="0.3">
      <c r="A498" t="s">
        <v>172</v>
      </c>
      <c r="B498">
        <v>108</v>
      </c>
      <c r="C498">
        <v>2</v>
      </c>
      <c r="D498">
        <v>4</v>
      </c>
      <c r="E498">
        <v>2</v>
      </c>
      <c r="F498" t="s">
        <v>2</v>
      </c>
      <c r="G498" s="1">
        <v>1.18278543317286E-4</v>
      </c>
      <c r="H498" s="1">
        <v>1.17738023439878E-4</v>
      </c>
      <c r="I498" s="1">
        <v>1.19110471591185E-4</v>
      </c>
      <c r="J498" s="1">
        <v>2.3008101333291802E-6</v>
      </c>
      <c r="K498" s="1">
        <v>1.6211604839115101E-6</v>
      </c>
      <c r="L498" s="1">
        <v>3.4574574348182998E-6</v>
      </c>
    </row>
    <row r="499" spans="1:12" ht="15" customHeight="1" x14ac:dyDescent="0.3">
      <c r="A499" t="s">
        <v>173</v>
      </c>
      <c r="B499">
        <v>117</v>
      </c>
      <c r="C499">
        <v>2</v>
      </c>
      <c r="D499">
        <v>4</v>
      </c>
      <c r="E499">
        <v>2</v>
      </c>
      <c r="F499" t="s">
        <v>2</v>
      </c>
      <c r="G499" s="1">
        <v>2.93282918979005E-4</v>
      </c>
      <c r="H499" s="1">
        <v>2.9120486178587501E-4</v>
      </c>
      <c r="I499" s="1">
        <v>2.9625863112182302E-4</v>
      </c>
      <c r="J499" s="1">
        <v>8.2343823760219601E-6</v>
      </c>
      <c r="K499" s="1">
        <v>5.8562986010616196E-6</v>
      </c>
      <c r="L499" s="1">
        <v>1.19894055938354E-5</v>
      </c>
    </row>
    <row r="500" spans="1:12" ht="15" customHeight="1" x14ac:dyDescent="0.3">
      <c r="A500" t="s">
        <v>174</v>
      </c>
      <c r="B500">
        <v>113</v>
      </c>
      <c r="C500">
        <v>2</v>
      </c>
      <c r="D500">
        <v>4</v>
      </c>
      <c r="E500">
        <v>2</v>
      </c>
      <c r="F500" t="s">
        <v>2</v>
      </c>
      <c r="G500" s="1">
        <v>1.66018014739954E-4</v>
      </c>
      <c r="H500" s="1">
        <v>1.6526441364075E-4</v>
      </c>
      <c r="I500" s="1">
        <v>1.67018215920192E-4</v>
      </c>
      <c r="J500" s="1">
        <v>2.9200213129327601E-6</v>
      </c>
      <c r="K500" s="1">
        <v>2.1380548185425002E-6</v>
      </c>
      <c r="L500" s="1">
        <v>4.2632725406393704E-6</v>
      </c>
    </row>
    <row r="501" spans="1:12" ht="15" customHeight="1" x14ac:dyDescent="0.3">
      <c r="A501" t="s">
        <v>175</v>
      </c>
      <c r="B501">
        <v>110</v>
      </c>
      <c r="C501">
        <v>2</v>
      </c>
      <c r="D501">
        <v>4</v>
      </c>
      <c r="E501">
        <v>2</v>
      </c>
      <c r="F501" t="s">
        <v>2</v>
      </c>
      <c r="G501" s="1">
        <v>1.6697769876448999E-4</v>
      </c>
      <c r="H501" s="1">
        <v>1.6596646357358599E-4</v>
      </c>
      <c r="I501" s="1">
        <v>1.6875469304940201E-4</v>
      </c>
      <c r="J501" s="1">
        <v>4.5056160826849797E-6</v>
      </c>
      <c r="K501" s="1">
        <v>3.0102507894357899E-6</v>
      </c>
      <c r="L501" s="1">
        <v>7.1620731586435399E-6</v>
      </c>
    </row>
    <row r="502" spans="1:12" ht="15" customHeight="1" x14ac:dyDescent="0.3">
      <c r="A502" t="s">
        <v>176</v>
      </c>
      <c r="B502">
        <v>127</v>
      </c>
      <c r="C502">
        <v>2</v>
      </c>
      <c r="D502">
        <v>4</v>
      </c>
      <c r="E502">
        <v>2</v>
      </c>
      <c r="F502" t="s">
        <v>2</v>
      </c>
      <c r="G502" s="1">
        <v>7.8113536657541105E-4</v>
      </c>
      <c r="H502" s="1">
        <v>7.7815790361531595E-4</v>
      </c>
      <c r="I502" s="1">
        <v>7.8547845217700302E-4</v>
      </c>
      <c r="J502" s="1">
        <v>1.22550503053142E-5</v>
      </c>
      <c r="K502" s="1">
        <v>9.7658355649929204E-6</v>
      </c>
      <c r="L502" s="1">
        <v>1.84810940198486E-5</v>
      </c>
    </row>
    <row r="503" spans="1:12" ht="15" customHeight="1" x14ac:dyDescent="0.3">
      <c r="A503" t="s">
        <v>177</v>
      </c>
      <c r="B503">
        <v>175</v>
      </c>
      <c r="C503">
        <v>2</v>
      </c>
      <c r="D503">
        <v>4</v>
      </c>
      <c r="E503">
        <v>2</v>
      </c>
      <c r="F503" t="s">
        <v>2</v>
      </c>
      <c r="G503" s="1">
        <v>6.6824038556018801E-4</v>
      </c>
      <c r="H503" s="1">
        <v>6.6374545180969999E-4</v>
      </c>
      <c r="I503" s="1">
        <v>6.8166428140300703E-4</v>
      </c>
      <c r="J503" s="1">
        <v>2.4261712020037999E-5</v>
      </c>
      <c r="K503" s="1">
        <v>1.04405137470764E-5</v>
      </c>
      <c r="L503" s="1">
        <v>4.7080762503052502E-5</v>
      </c>
    </row>
    <row r="504" spans="1:12" ht="15" customHeight="1" x14ac:dyDescent="0.3">
      <c r="A504" t="s">
        <v>178</v>
      </c>
      <c r="B504">
        <v>136</v>
      </c>
      <c r="C504">
        <v>2</v>
      </c>
      <c r="D504">
        <v>4</v>
      </c>
      <c r="E504">
        <v>2</v>
      </c>
      <c r="F504" t="s">
        <v>2</v>
      </c>
      <c r="G504" s="1">
        <v>7.9714758408193603E-4</v>
      </c>
      <c r="H504" s="1">
        <v>7.92763387610359E-4</v>
      </c>
      <c r="I504" s="1">
        <v>8.0279344174635303E-4</v>
      </c>
      <c r="J504" s="1">
        <v>1.5618083369605099E-5</v>
      </c>
      <c r="K504" s="1">
        <v>1.1949604524461601E-5</v>
      </c>
      <c r="L504" s="1">
        <v>2.11686424533264E-5</v>
      </c>
    </row>
    <row r="505" spans="1:12" ht="15" customHeight="1" x14ac:dyDescent="0.3">
      <c r="A505" t="s">
        <v>179</v>
      </c>
      <c r="B505">
        <v>104</v>
      </c>
      <c r="C505">
        <v>2</v>
      </c>
      <c r="D505">
        <v>4</v>
      </c>
      <c r="E505">
        <v>2</v>
      </c>
      <c r="F505" t="s">
        <v>2</v>
      </c>
      <c r="G505" s="1">
        <v>1.1767003243324601E-4</v>
      </c>
      <c r="H505" s="1">
        <v>1.1694368767398301E-4</v>
      </c>
      <c r="I505" s="1">
        <v>1.1853634963523499E-4</v>
      </c>
      <c r="J505" s="1">
        <v>2.6472737220874301E-6</v>
      </c>
      <c r="K505" s="1">
        <v>2.1686367729749301E-6</v>
      </c>
      <c r="L505" s="1">
        <v>3.3613923008567799E-6</v>
      </c>
    </row>
    <row r="506" spans="1:12" ht="15" customHeight="1" x14ac:dyDescent="0.3">
      <c r="A506" t="s">
        <v>180</v>
      </c>
      <c r="B506">
        <v>114</v>
      </c>
      <c r="C506">
        <v>2</v>
      </c>
      <c r="D506">
        <v>4</v>
      </c>
      <c r="E506">
        <v>2</v>
      </c>
      <c r="F506" t="s">
        <v>2</v>
      </c>
      <c r="G506" s="1">
        <v>1.56137100512602E-4</v>
      </c>
      <c r="H506" s="1">
        <v>1.5534893219281101E-4</v>
      </c>
      <c r="I506" s="1">
        <v>1.5718147573534101E-4</v>
      </c>
      <c r="J506" s="1">
        <v>3.0383641580342898E-6</v>
      </c>
      <c r="K506" s="1">
        <v>2.3875823186098801E-6</v>
      </c>
      <c r="L506" s="1">
        <v>4.4165062288435602E-6</v>
      </c>
    </row>
    <row r="507" spans="1:12" ht="15" customHeight="1" x14ac:dyDescent="0.3">
      <c r="A507" t="s">
        <v>181</v>
      </c>
      <c r="B507">
        <v>112</v>
      </c>
      <c r="C507">
        <v>2</v>
      </c>
      <c r="D507">
        <v>4</v>
      </c>
      <c r="E507">
        <v>2</v>
      </c>
      <c r="F507" t="s">
        <v>2</v>
      </c>
      <c r="G507" s="1">
        <v>1.6592829200124201E-4</v>
      </c>
      <c r="H507" s="1">
        <v>1.62163748455962E-4</v>
      </c>
      <c r="I507" s="1">
        <v>1.7257989840575101E-4</v>
      </c>
      <c r="J507" s="1">
        <v>1.7246919941417399E-5</v>
      </c>
      <c r="K507" s="1">
        <v>1.1530992983465799E-5</v>
      </c>
      <c r="L507" s="1">
        <v>2.55067745133838E-5</v>
      </c>
    </row>
    <row r="508" spans="1:12" ht="15" customHeight="1" x14ac:dyDescent="0.3">
      <c r="A508" t="s">
        <v>182</v>
      </c>
      <c r="B508">
        <v>114</v>
      </c>
      <c r="C508">
        <v>2</v>
      </c>
      <c r="D508">
        <v>4</v>
      </c>
      <c r="E508">
        <v>2</v>
      </c>
      <c r="F508" t="s">
        <v>2</v>
      </c>
      <c r="G508" s="1">
        <v>1.83341363171607E-4</v>
      </c>
      <c r="H508" s="1">
        <v>1.8225342792633299E-4</v>
      </c>
      <c r="I508" s="1">
        <v>1.8467308027177E-4</v>
      </c>
      <c r="J508" s="1">
        <v>4.0445091971689096E-6</v>
      </c>
      <c r="K508" s="1">
        <v>3.1451836973254199E-6</v>
      </c>
      <c r="L508" s="1">
        <v>5.4930028702147197E-6</v>
      </c>
    </row>
    <row r="509" spans="1:12" ht="15" customHeight="1" x14ac:dyDescent="0.3">
      <c r="A509" t="s">
        <v>183</v>
      </c>
      <c r="B509">
        <v>109</v>
      </c>
      <c r="C509">
        <v>2</v>
      </c>
      <c r="D509">
        <v>4</v>
      </c>
      <c r="E509">
        <v>2</v>
      </c>
      <c r="F509" t="s">
        <v>2</v>
      </c>
      <c r="G509" s="1">
        <v>2.0749955036120701E-4</v>
      </c>
      <c r="H509" s="1">
        <v>2.0627582297538E-4</v>
      </c>
      <c r="I509" s="1">
        <v>2.0899098215677999E-4</v>
      </c>
      <c r="J509" s="1">
        <v>4.4263633857881296E-6</v>
      </c>
      <c r="K509" s="1">
        <v>3.37868349088573E-6</v>
      </c>
      <c r="L509" s="1">
        <v>6.1422958972090997E-6</v>
      </c>
    </row>
    <row r="510" spans="1:12" ht="15" customHeight="1" x14ac:dyDescent="0.3">
      <c r="A510" t="s">
        <v>184</v>
      </c>
      <c r="B510">
        <v>162</v>
      </c>
      <c r="C510">
        <v>4</v>
      </c>
      <c r="D510">
        <v>16</v>
      </c>
      <c r="E510">
        <v>8</v>
      </c>
      <c r="F510" t="s">
        <v>2</v>
      </c>
      <c r="G510" s="1">
        <v>5.3927147300071197E-4</v>
      </c>
      <c r="H510" s="1">
        <v>5.3508896166301698E-4</v>
      </c>
      <c r="I510" s="1">
        <v>5.4487663098671103E-4</v>
      </c>
      <c r="J510" s="1">
        <v>1.54532275453564E-5</v>
      </c>
      <c r="K510" s="1">
        <v>1.0957637177827099E-5</v>
      </c>
      <c r="L510" s="1">
        <v>2.46130215663902E-5</v>
      </c>
    </row>
    <row r="511" spans="1:12" ht="15" customHeight="1" x14ac:dyDescent="0.3">
      <c r="A511" t="s">
        <v>185</v>
      </c>
      <c r="B511">
        <v>119</v>
      </c>
      <c r="C511">
        <v>2</v>
      </c>
      <c r="D511">
        <v>4</v>
      </c>
      <c r="E511">
        <v>2</v>
      </c>
      <c r="F511" t="s">
        <v>2</v>
      </c>
      <c r="G511" s="1">
        <v>3.2551058205282401E-4</v>
      </c>
      <c r="H511" s="1">
        <v>3.2247895849863703E-4</v>
      </c>
      <c r="I511" s="1">
        <v>3.3100394242182901E-4</v>
      </c>
      <c r="J511" s="1">
        <v>1.33190726566651E-5</v>
      </c>
      <c r="K511" s="1">
        <v>7.9819445425592592E-6</v>
      </c>
      <c r="L511" s="1">
        <v>2.07344386375607E-5</v>
      </c>
    </row>
    <row r="512" spans="1:12" ht="15" customHeight="1" x14ac:dyDescent="0.3">
      <c r="A512" t="s">
        <v>186</v>
      </c>
      <c r="B512">
        <v>182</v>
      </c>
      <c r="C512">
        <v>3</v>
      </c>
      <c r="D512">
        <v>8</v>
      </c>
      <c r="E512">
        <v>4</v>
      </c>
      <c r="F512" t="s">
        <v>2</v>
      </c>
      <c r="G512" s="1">
        <v>2.2823190151330698E-3</v>
      </c>
      <c r="H512" s="1">
        <v>2.2656267941555102E-3</v>
      </c>
      <c r="I512" s="1">
        <v>2.3132253799573298E-3</v>
      </c>
      <c r="J512" s="1">
        <v>7.12305782170608E-5</v>
      </c>
      <c r="K512" s="1">
        <v>4.5449577166752303E-5</v>
      </c>
      <c r="L512" s="1">
        <v>1.24706273576481E-4</v>
      </c>
    </row>
    <row r="513" spans="1:12" ht="15" customHeight="1" x14ac:dyDescent="0.3">
      <c r="A513" t="s">
        <v>187</v>
      </c>
      <c r="B513">
        <v>162</v>
      </c>
      <c r="C513">
        <v>7</v>
      </c>
      <c r="D513">
        <v>128</v>
      </c>
      <c r="E513">
        <v>16</v>
      </c>
      <c r="F513" t="s">
        <v>2</v>
      </c>
      <c r="G513" s="1">
        <v>4.3455040689604502E-3</v>
      </c>
      <c r="H513" s="1">
        <v>4.2866590150302496E-3</v>
      </c>
      <c r="I513" s="1">
        <v>4.4750188715974096E-3</v>
      </c>
      <c r="J513" s="1">
        <v>2.62120500076508E-4</v>
      </c>
      <c r="K513" s="1">
        <v>1.3075189955226199E-4</v>
      </c>
      <c r="L513" s="1">
        <v>4.7123374819642403E-4</v>
      </c>
    </row>
    <row r="514" spans="1:12" ht="15" customHeight="1" x14ac:dyDescent="0.3">
      <c r="A514" t="s">
        <v>188</v>
      </c>
      <c r="B514">
        <v>179</v>
      </c>
      <c r="C514">
        <v>2</v>
      </c>
      <c r="D514">
        <v>4</v>
      </c>
      <c r="E514">
        <v>2</v>
      </c>
      <c r="F514" t="s">
        <v>2</v>
      </c>
      <c r="G514" s="1">
        <v>1.3405621649129501E-3</v>
      </c>
      <c r="H514" s="1">
        <v>1.32884858410582E-3</v>
      </c>
      <c r="I514" s="1">
        <v>1.3690474174317499E-3</v>
      </c>
      <c r="J514" s="1">
        <v>5.95650173275231E-5</v>
      </c>
      <c r="K514" s="1">
        <v>2.1656471153800301E-5</v>
      </c>
      <c r="L514" s="1">
        <v>1.17661559587203E-4</v>
      </c>
    </row>
    <row r="515" spans="1:12" ht="15" customHeight="1" x14ac:dyDescent="0.3">
      <c r="A515" t="s">
        <v>189</v>
      </c>
      <c r="B515">
        <v>123</v>
      </c>
      <c r="C515">
        <v>2</v>
      </c>
      <c r="D515">
        <v>4</v>
      </c>
      <c r="E515">
        <v>2</v>
      </c>
      <c r="F515" t="s">
        <v>2</v>
      </c>
      <c r="G515" s="1">
        <v>2.3285521286703001E-4</v>
      </c>
      <c r="H515" s="1">
        <v>2.3143101660510901E-4</v>
      </c>
      <c r="I515" s="1">
        <v>2.35153704696608E-4</v>
      </c>
      <c r="J515" s="1">
        <v>6.09224121939908E-6</v>
      </c>
      <c r="K515" s="1">
        <v>4.2598867071678301E-6</v>
      </c>
      <c r="L515" s="1">
        <v>1.04368424507975E-5</v>
      </c>
    </row>
    <row r="516" spans="1:12" ht="15" customHeight="1" x14ac:dyDescent="0.3">
      <c r="A516" t="s">
        <v>190</v>
      </c>
      <c r="B516">
        <v>176</v>
      </c>
      <c r="C516">
        <v>3</v>
      </c>
      <c r="D516">
        <v>8</v>
      </c>
      <c r="E516">
        <v>4</v>
      </c>
      <c r="F516" t="s">
        <v>2</v>
      </c>
      <c r="G516" s="1">
        <v>7.0256817314542794E-2</v>
      </c>
      <c r="H516" s="1">
        <v>6.9686263516149496E-2</v>
      </c>
      <c r="I516" s="1">
        <v>7.0636636653542903E-2</v>
      </c>
      <c r="J516" s="1">
        <v>7.9665987615804696E-4</v>
      </c>
      <c r="K516" s="1">
        <v>4.2851368107271E-4</v>
      </c>
      <c r="L516" s="1">
        <v>1.34813117334349E-3</v>
      </c>
    </row>
    <row r="517" spans="1:12" ht="15" customHeight="1" x14ac:dyDescent="0.3">
      <c r="A517" t="s">
        <v>191</v>
      </c>
      <c r="B517">
        <v>128</v>
      </c>
      <c r="C517">
        <v>2</v>
      </c>
      <c r="D517">
        <v>4</v>
      </c>
      <c r="E517">
        <v>2</v>
      </c>
      <c r="F517" t="s">
        <v>2</v>
      </c>
      <c r="G517" s="1">
        <v>2.0254305950048301E-4</v>
      </c>
      <c r="H517" s="1">
        <v>1.9961430333693999E-4</v>
      </c>
      <c r="I517" s="1">
        <v>2.12536090950821E-4</v>
      </c>
      <c r="J517" s="1">
        <v>1.5854943440588799E-5</v>
      </c>
      <c r="K517" s="1">
        <v>5.4722906339792001E-6</v>
      </c>
      <c r="L517" s="1">
        <v>3.4357093772462102E-5</v>
      </c>
    </row>
    <row r="518" spans="1:12" ht="15" customHeight="1" x14ac:dyDescent="0.3">
      <c r="A518" t="s">
        <v>192</v>
      </c>
      <c r="B518">
        <v>125</v>
      </c>
      <c r="C518">
        <v>2</v>
      </c>
      <c r="D518">
        <v>4</v>
      </c>
      <c r="E518">
        <v>2</v>
      </c>
      <c r="F518" t="s">
        <v>2</v>
      </c>
      <c r="G518" s="1">
        <v>2.3819038657409101E-4</v>
      </c>
      <c r="H518" s="1">
        <v>2.36081071262927E-4</v>
      </c>
      <c r="I518" s="1">
        <v>2.4391849593848099E-4</v>
      </c>
      <c r="J518" s="1">
        <v>1.02274818722245E-5</v>
      </c>
      <c r="K518" s="1">
        <v>4.9776000264015498E-6</v>
      </c>
      <c r="L518" s="1">
        <v>2.0904487250836401E-5</v>
      </c>
    </row>
    <row r="519" spans="1:12" ht="15" customHeight="1" x14ac:dyDescent="0.3">
      <c r="A519" t="s">
        <v>193</v>
      </c>
      <c r="B519">
        <v>109</v>
      </c>
      <c r="C519">
        <v>2</v>
      </c>
      <c r="D519">
        <v>4</v>
      </c>
      <c r="E519">
        <v>2</v>
      </c>
      <c r="F519" t="s">
        <v>2</v>
      </c>
      <c r="G519" s="1">
        <v>1.4396053820519699E-4</v>
      </c>
      <c r="H519" s="1">
        <v>1.4198151545357699E-4</v>
      </c>
      <c r="I519" s="1">
        <v>1.4976173824449699E-4</v>
      </c>
      <c r="J519" s="1">
        <v>1.0144540087548601E-5</v>
      </c>
      <c r="K519" s="1">
        <v>4.4238136491565103E-6</v>
      </c>
      <c r="L519" s="1">
        <v>1.9360436749050999E-5</v>
      </c>
    </row>
    <row r="520" spans="1:12" ht="15" customHeight="1" x14ac:dyDescent="0.3">
      <c r="A520" t="s">
        <v>194</v>
      </c>
      <c r="B520">
        <v>226</v>
      </c>
      <c r="C520">
        <v>2</v>
      </c>
      <c r="D520">
        <v>4</v>
      </c>
      <c r="E520">
        <v>2</v>
      </c>
      <c r="F520" t="s">
        <v>2</v>
      </c>
      <c r="G520" s="1">
        <v>2.5975449660146999E-3</v>
      </c>
      <c r="H520" s="1">
        <v>2.5774025067165402E-3</v>
      </c>
      <c r="I520" s="1">
        <v>2.62268044321341E-3</v>
      </c>
      <c r="J520" s="1">
        <v>7.6013697165497606E-5</v>
      </c>
      <c r="K520" s="1">
        <v>5.54434956492405E-5</v>
      </c>
      <c r="L520" s="1">
        <v>1.06138712796499E-4</v>
      </c>
    </row>
    <row r="521" spans="1:12" ht="15" customHeight="1" x14ac:dyDescent="0.3">
      <c r="A521" t="s">
        <v>195</v>
      </c>
      <c r="B521">
        <v>309</v>
      </c>
      <c r="C521">
        <v>5</v>
      </c>
      <c r="D521">
        <v>32</v>
      </c>
      <c r="E521">
        <v>16</v>
      </c>
      <c r="F521" t="s">
        <v>2</v>
      </c>
      <c r="G521" s="1">
        <v>5.9680295798773802E-3</v>
      </c>
      <c r="H521" s="1">
        <v>5.8818682914214002E-3</v>
      </c>
      <c r="I521" s="1">
        <v>6.2439431849344099E-3</v>
      </c>
      <c r="J521" s="1">
        <v>4.2218194572778801E-4</v>
      </c>
      <c r="K521" s="1">
        <v>1.5541726443251799E-4</v>
      </c>
      <c r="L521" s="1">
        <v>9.4251802025274701E-4</v>
      </c>
    </row>
    <row r="522" spans="1:12" ht="15" customHeight="1" x14ac:dyDescent="0.3">
      <c r="A522" t="s">
        <v>196</v>
      </c>
      <c r="B522">
        <v>275</v>
      </c>
      <c r="C522">
        <v>2</v>
      </c>
      <c r="D522">
        <v>4</v>
      </c>
      <c r="E522">
        <v>2</v>
      </c>
      <c r="F522" t="s">
        <v>2</v>
      </c>
      <c r="G522" s="1">
        <v>3.7043423554725102E-3</v>
      </c>
      <c r="H522" s="1">
        <v>3.6285548675584699E-3</v>
      </c>
      <c r="I522" s="1">
        <v>3.7967613510478801E-3</v>
      </c>
      <c r="J522" s="1">
        <v>2.6968392089331202E-4</v>
      </c>
      <c r="K522" s="1">
        <v>2.00447659999626E-4</v>
      </c>
      <c r="L522" s="1">
        <v>3.3737068666726897E-4</v>
      </c>
    </row>
    <row r="523" spans="1:12" ht="15" customHeight="1" x14ac:dyDescent="0.3">
      <c r="A523" t="s">
        <v>197</v>
      </c>
      <c r="B523">
        <v>453</v>
      </c>
      <c r="C523">
        <v>10</v>
      </c>
      <c r="D523">
        <v>1024</v>
      </c>
      <c r="E523">
        <v>192</v>
      </c>
      <c r="F523" t="s">
        <v>2</v>
      </c>
      <c r="G523" s="1">
        <v>4.6029849215027804E-3</v>
      </c>
      <c r="H523" s="1">
        <v>4.5325690260309701E-3</v>
      </c>
      <c r="I523" s="1">
        <v>4.7480323787082897E-3</v>
      </c>
      <c r="J523" s="1">
        <v>3.0718093110337598E-4</v>
      </c>
      <c r="K523" s="1">
        <v>1.96052599385227E-4</v>
      </c>
      <c r="L523" s="1">
        <v>5.4659606274738801E-4</v>
      </c>
    </row>
    <row r="524" spans="1:12" ht="15" customHeight="1" x14ac:dyDescent="0.3">
      <c r="A524" t="s">
        <v>198</v>
      </c>
      <c r="B524">
        <v>108</v>
      </c>
      <c r="C524">
        <v>2</v>
      </c>
      <c r="D524">
        <v>4</v>
      </c>
      <c r="E524">
        <v>2</v>
      </c>
      <c r="F524" t="s">
        <v>2</v>
      </c>
      <c r="G524" s="1">
        <v>1.6183315374335199E-4</v>
      </c>
      <c r="H524" s="1">
        <v>1.60563830280033E-4</v>
      </c>
      <c r="I524" s="1">
        <v>1.6381504660714001E-4</v>
      </c>
      <c r="J524" s="1">
        <v>5.1150373672659801E-6</v>
      </c>
      <c r="K524" s="1">
        <v>3.1844417222182299E-6</v>
      </c>
      <c r="L524" s="1">
        <v>8.0791105374914306E-6</v>
      </c>
    </row>
    <row r="525" spans="1:12" ht="15" customHeight="1" x14ac:dyDescent="0.3">
      <c r="A525" t="s">
        <v>199</v>
      </c>
      <c r="B525">
        <v>123</v>
      </c>
      <c r="C525">
        <v>2</v>
      </c>
      <c r="D525">
        <v>4</v>
      </c>
      <c r="E525">
        <v>2</v>
      </c>
      <c r="F525" t="s">
        <v>2</v>
      </c>
      <c r="G525" s="1">
        <v>3.0676452722821102E-4</v>
      </c>
      <c r="H525" s="1">
        <v>3.0473447087129099E-4</v>
      </c>
      <c r="I525" s="1">
        <v>3.1028735530466998E-4</v>
      </c>
      <c r="J525" s="1">
        <v>8.6979281971339607E-6</v>
      </c>
      <c r="K525" s="1">
        <v>5.6467321932863004E-6</v>
      </c>
      <c r="L525" s="1">
        <v>1.5114453230049301E-5</v>
      </c>
    </row>
    <row r="526" spans="1:12" ht="15" customHeight="1" x14ac:dyDescent="0.3">
      <c r="A526" t="s">
        <v>200</v>
      </c>
      <c r="B526">
        <v>109</v>
      </c>
      <c r="C526">
        <v>2</v>
      </c>
      <c r="D526">
        <v>4</v>
      </c>
      <c r="E526">
        <v>2</v>
      </c>
      <c r="F526" t="s">
        <v>2</v>
      </c>
      <c r="G526" s="1">
        <v>1.4757481729213301E-4</v>
      </c>
      <c r="H526" s="1">
        <v>1.4683945231487499E-4</v>
      </c>
      <c r="I526" s="1">
        <v>1.4854561829548001E-4</v>
      </c>
      <c r="J526" s="1">
        <v>2.8911396450586001E-6</v>
      </c>
      <c r="K526" s="1">
        <v>1.9233349942673901E-6</v>
      </c>
      <c r="L526" s="1">
        <v>4.1301186012651303E-6</v>
      </c>
    </row>
    <row r="527" spans="1:12" ht="15" customHeight="1" x14ac:dyDescent="0.3">
      <c r="A527" t="s">
        <v>201</v>
      </c>
      <c r="B527">
        <v>181</v>
      </c>
      <c r="C527">
        <v>2</v>
      </c>
      <c r="D527">
        <v>4</v>
      </c>
      <c r="E527">
        <v>2</v>
      </c>
      <c r="F527" t="s">
        <v>2</v>
      </c>
      <c r="G527" s="1">
        <v>1.15442675393242E-3</v>
      </c>
      <c r="H527" s="1">
        <v>1.1490495152355E-3</v>
      </c>
      <c r="I527" s="1">
        <v>1.1641339832799101E-3</v>
      </c>
      <c r="J527" s="1">
        <v>2.3955077992346499E-5</v>
      </c>
      <c r="K527" s="1">
        <v>1.7520069717630999E-5</v>
      </c>
      <c r="L527" s="1">
        <v>3.4930579777619102E-5</v>
      </c>
    </row>
    <row r="528" spans="1:12" ht="15" customHeight="1" x14ac:dyDescent="0.3">
      <c r="A528" t="s">
        <v>202</v>
      </c>
      <c r="B528">
        <v>111</v>
      </c>
      <c r="C528">
        <v>2</v>
      </c>
      <c r="D528">
        <v>4</v>
      </c>
      <c r="E528">
        <v>2</v>
      </c>
      <c r="F528" t="s">
        <v>2</v>
      </c>
      <c r="G528" s="1">
        <v>1.5841001451061601E-4</v>
      </c>
      <c r="H528" s="1">
        <v>1.5732701687545101E-4</v>
      </c>
      <c r="I528" s="1">
        <v>1.60897754626538E-4</v>
      </c>
      <c r="J528" s="1">
        <v>5.6697699837274704E-6</v>
      </c>
      <c r="K528" s="1">
        <v>2.30519425283779E-6</v>
      </c>
      <c r="L528" s="1">
        <v>1.19922456592942E-5</v>
      </c>
    </row>
    <row r="529" spans="1:12" ht="15" customHeight="1" x14ac:dyDescent="0.3">
      <c r="A529" t="s">
        <v>203</v>
      </c>
      <c r="B529">
        <v>118</v>
      </c>
      <c r="C529">
        <v>2</v>
      </c>
      <c r="D529">
        <v>4</v>
      </c>
      <c r="E529">
        <v>2</v>
      </c>
      <c r="F529" t="s">
        <v>2</v>
      </c>
      <c r="G529" s="1">
        <v>2.26554755741503E-4</v>
      </c>
      <c r="H529" s="1">
        <v>2.2375000302262099E-4</v>
      </c>
      <c r="I529" s="1">
        <v>2.3317345353804299E-4</v>
      </c>
      <c r="J529" s="1">
        <v>1.4172363466503899E-5</v>
      </c>
      <c r="K529" s="1">
        <v>6.9017079360944699E-6</v>
      </c>
      <c r="L529" s="1">
        <v>2.58969407873641E-5</v>
      </c>
    </row>
    <row r="530" spans="1:12" ht="15" customHeight="1" x14ac:dyDescent="0.3">
      <c r="A530" t="s">
        <v>204</v>
      </c>
      <c r="B530">
        <v>328</v>
      </c>
      <c r="C530">
        <v>6</v>
      </c>
      <c r="D530">
        <v>64</v>
      </c>
      <c r="E530">
        <v>24</v>
      </c>
      <c r="F530" t="s">
        <v>2</v>
      </c>
      <c r="G530" s="1">
        <v>1.5165832084571401E-2</v>
      </c>
      <c r="H530" s="1">
        <v>1.50588777216505E-2</v>
      </c>
      <c r="I530" s="1">
        <v>1.53757625977825E-2</v>
      </c>
      <c r="J530" s="1">
        <v>3.5827275582580399E-4</v>
      </c>
      <c r="K530" s="1">
        <v>2.3754658363144801E-4</v>
      </c>
      <c r="L530" s="1">
        <v>6.0068419195071898E-4</v>
      </c>
    </row>
    <row r="531" spans="1:12" ht="15" customHeight="1" x14ac:dyDescent="0.3">
      <c r="A531" t="s">
        <v>205</v>
      </c>
      <c r="B531">
        <v>165</v>
      </c>
      <c r="C531">
        <v>3</v>
      </c>
      <c r="D531">
        <v>8</v>
      </c>
      <c r="E531">
        <v>4</v>
      </c>
      <c r="F531" t="s">
        <v>2</v>
      </c>
      <c r="G531" s="1">
        <v>5.7684505934756103E-3</v>
      </c>
      <c r="H531" s="1">
        <v>5.7286982059804601E-3</v>
      </c>
      <c r="I531" s="1">
        <v>5.8282539960087696E-3</v>
      </c>
      <c r="J531" s="1">
        <v>1.4490113808282701E-4</v>
      </c>
      <c r="K531" s="1">
        <v>9.3306232758730994E-5</v>
      </c>
      <c r="L531" s="1">
        <v>2.0593281148888499E-4</v>
      </c>
    </row>
    <row r="532" spans="1:12" ht="15" customHeight="1" x14ac:dyDescent="0.3">
      <c r="A532" t="s">
        <v>206</v>
      </c>
      <c r="B532">
        <v>136</v>
      </c>
      <c r="C532">
        <v>3</v>
      </c>
      <c r="D532">
        <v>8</v>
      </c>
      <c r="E532">
        <v>4</v>
      </c>
      <c r="F532" t="s">
        <v>2</v>
      </c>
      <c r="G532" s="1">
        <v>5.0132483466294405E-4</v>
      </c>
      <c r="H532" s="1">
        <v>4.9262204324049101E-4</v>
      </c>
      <c r="I532" s="1">
        <v>5.1931529065685699E-4</v>
      </c>
      <c r="J532" s="1">
        <v>3.9393133913789597E-5</v>
      </c>
      <c r="K532" s="1">
        <v>2.5086760585283899E-5</v>
      </c>
      <c r="L532" s="1">
        <v>6.00768244706858E-5</v>
      </c>
    </row>
    <row r="533" spans="1:12" ht="15" customHeight="1" x14ac:dyDescent="0.3">
      <c r="A533" t="s">
        <v>207</v>
      </c>
      <c r="B533">
        <v>108</v>
      </c>
      <c r="C533">
        <v>2</v>
      </c>
      <c r="D533">
        <v>4</v>
      </c>
      <c r="E533">
        <v>2</v>
      </c>
      <c r="F533" t="s">
        <v>2</v>
      </c>
      <c r="G533" s="1">
        <v>1.4902343590788401E-4</v>
      </c>
      <c r="H533" s="1">
        <v>1.4772960988988901E-4</v>
      </c>
      <c r="I533" s="1">
        <v>1.51051326369245E-4</v>
      </c>
      <c r="J533" s="1">
        <v>5.6302895984299699E-6</v>
      </c>
      <c r="K533" s="1">
        <v>4.1182074392265798E-6</v>
      </c>
      <c r="L533" s="1">
        <v>7.9053750241581798E-6</v>
      </c>
    </row>
    <row r="534" spans="1:12" ht="15" customHeight="1" x14ac:dyDescent="0.3">
      <c r="A534" t="s">
        <v>208</v>
      </c>
      <c r="B534">
        <v>140</v>
      </c>
      <c r="C534">
        <v>4</v>
      </c>
      <c r="D534">
        <v>16</v>
      </c>
      <c r="E534">
        <v>8</v>
      </c>
      <c r="F534" t="s">
        <v>2</v>
      </c>
      <c r="G534" s="1">
        <v>6.0161778290849103E-3</v>
      </c>
      <c r="H534" s="1">
        <v>5.9349429088721897E-3</v>
      </c>
      <c r="I534" s="1">
        <v>6.1408843126484498E-3</v>
      </c>
      <c r="J534" s="1">
        <v>2.9774046361627401E-4</v>
      </c>
      <c r="K534" s="1">
        <v>1.9976044483252899E-4</v>
      </c>
      <c r="L534" s="1">
        <v>4.2072460225867401E-4</v>
      </c>
    </row>
    <row r="535" spans="1:12" ht="15" customHeight="1" x14ac:dyDescent="0.3">
      <c r="A535" t="s">
        <v>209</v>
      </c>
      <c r="B535">
        <v>116</v>
      </c>
      <c r="C535">
        <v>3</v>
      </c>
      <c r="D535">
        <v>8</v>
      </c>
      <c r="E535">
        <v>4</v>
      </c>
      <c r="F535" t="s">
        <v>2</v>
      </c>
      <c r="G535" s="1">
        <v>1.41802118911147E-4</v>
      </c>
      <c r="H535" s="1">
        <v>1.40480304070606E-4</v>
      </c>
      <c r="I535" s="1">
        <v>1.4498075490135999E-4</v>
      </c>
      <c r="J535" s="1">
        <v>6.3833462811743397E-6</v>
      </c>
      <c r="K535" s="1">
        <v>3.2004225261918399E-6</v>
      </c>
      <c r="L535" s="1">
        <v>1.19827724858255E-5</v>
      </c>
    </row>
    <row r="536" spans="1:12" ht="15" customHeight="1" x14ac:dyDescent="0.3">
      <c r="A536" t="s">
        <v>210</v>
      </c>
      <c r="B536">
        <v>284</v>
      </c>
      <c r="C536">
        <v>2</v>
      </c>
      <c r="D536">
        <v>4</v>
      </c>
      <c r="E536">
        <v>2</v>
      </c>
      <c r="F536" t="s">
        <v>2</v>
      </c>
      <c r="G536" s="1">
        <v>4.1779424422005197E-3</v>
      </c>
      <c r="H536" s="1">
        <v>4.1441706870255102E-3</v>
      </c>
      <c r="I536" s="1">
        <v>4.2772373401006999E-3</v>
      </c>
      <c r="J536" s="1">
        <v>1.8285062813462201E-4</v>
      </c>
      <c r="K536" s="1">
        <v>6.6215054467381494E-5</v>
      </c>
      <c r="L536" s="1">
        <v>3.35633320275192E-4</v>
      </c>
    </row>
    <row r="537" spans="1:12" ht="15" customHeight="1" x14ac:dyDescent="0.3">
      <c r="A537" t="s">
        <v>211</v>
      </c>
      <c r="B537">
        <v>236</v>
      </c>
      <c r="C537">
        <v>9</v>
      </c>
      <c r="D537">
        <v>512</v>
      </c>
      <c r="E537">
        <v>96</v>
      </c>
      <c r="F537" t="s">
        <v>2</v>
      </c>
      <c r="G537">
        <v>2.7493161249731202</v>
      </c>
      <c r="H537">
        <v>2.7294890249904702</v>
      </c>
      <c r="I537">
        <v>2.7784822874236799</v>
      </c>
      <c r="J537" s="1">
        <v>2.8228867806575599E-2</v>
      </c>
      <c r="K537" s="1">
        <v>6.9920250098221004E-3</v>
      </c>
      <c r="L537" s="1">
        <v>3.7715031005725499E-2</v>
      </c>
    </row>
    <row r="538" spans="1:12" ht="15" customHeight="1" x14ac:dyDescent="0.3">
      <c r="A538" t="s">
        <v>212</v>
      </c>
      <c r="B538">
        <v>185</v>
      </c>
      <c r="C538">
        <v>9</v>
      </c>
      <c r="D538">
        <v>512</v>
      </c>
      <c r="E538">
        <v>128</v>
      </c>
      <c r="F538" t="s">
        <v>2</v>
      </c>
      <c r="G538">
        <v>0.16205267725408601</v>
      </c>
      <c r="H538">
        <v>0.15950894476956701</v>
      </c>
      <c r="I538">
        <v>0.165300396968314</v>
      </c>
      <c r="J538" s="1">
        <v>4.20229925015607E-3</v>
      </c>
      <c r="K538" s="1">
        <v>2.7144620671744001E-3</v>
      </c>
      <c r="L538" s="1">
        <v>6.6595593475577202E-3</v>
      </c>
    </row>
    <row r="539" spans="1:12" ht="15" customHeight="1" x14ac:dyDescent="0.3">
      <c r="A539" t="s">
        <v>213</v>
      </c>
      <c r="B539">
        <v>153</v>
      </c>
      <c r="C539">
        <v>5</v>
      </c>
      <c r="D539">
        <v>32</v>
      </c>
      <c r="E539">
        <v>8</v>
      </c>
      <c r="F539" t="s">
        <v>2</v>
      </c>
      <c r="G539" s="1">
        <v>1.14486617801652E-2</v>
      </c>
      <c r="H539" s="1">
        <v>1.1366815213291E-2</v>
      </c>
      <c r="I539" s="1">
        <v>1.15663205312667E-2</v>
      </c>
      <c r="J539" s="1">
        <v>2.63788457095744E-4</v>
      </c>
      <c r="K539" s="1">
        <v>1.6047234485455701E-4</v>
      </c>
      <c r="L539" s="1">
        <v>3.9271285884307601E-4</v>
      </c>
    </row>
    <row r="540" spans="1:12" ht="15" customHeight="1" x14ac:dyDescent="0.3">
      <c r="A540" t="s">
        <v>214</v>
      </c>
      <c r="B540">
        <v>156</v>
      </c>
      <c r="C540">
        <v>3</v>
      </c>
      <c r="D540">
        <v>8</v>
      </c>
      <c r="E540">
        <v>4</v>
      </c>
      <c r="F540" t="s">
        <v>2</v>
      </c>
      <c r="G540" s="1">
        <v>1.78445586166343E-3</v>
      </c>
      <c r="H540" s="1">
        <v>1.77454286244099E-3</v>
      </c>
      <c r="I540" s="1">
        <v>1.8009299909141001E-3</v>
      </c>
      <c r="J540" s="1">
        <v>4.3677836988635703E-5</v>
      </c>
      <c r="K540" s="1">
        <v>3.0526852195429301E-5</v>
      </c>
      <c r="L540" s="1">
        <v>7.2694991785778699E-5</v>
      </c>
    </row>
    <row r="541" spans="1:12" ht="15" customHeight="1" x14ac:dyDescent="0.3">
      <c r="A541" t="s">
        <v>215</v>
      </c>
      <c r="B541">
        <v>192</v>
      </c>
      <c r="C541">
        <v>2</v>
      </c>
      <c r="D541">
        <v>4</v>
      </c>
      <c r="E541">
        <v>2</v>
      </c>
      <c r="F541" t="s">
        <v>2</v>
      </c>
      <c r="G541" s="1">
        <v>4.04130508396916E-3</v>
      </c>
      <c r="H541" s="1">
        <v>4.0170492182357203E-3</v>
      </c>
      <c r="I541" s="1">
        <v>4.08302923866204E-3</v>
      </c>
      <c r="J541" s="1">
        <v>9.7049052426406097E-5</v>
      </c>
      <c r="K541" s="1">
        <v>6.6416496989099406E-5</v>
      </c>
      <c r="L541" s="1">
        <v>1.44172533272095E-4</v>
      </c>
    </row>
    <row r="542" spans="1:12" ht="15" customHeight="1" x14ac:dyDescent="0.3">
      <c r="A542" t="s">
        <v>216</v>
      </c>
      <c r="B542">
        <v>216</v>
      </c>
      <c r="C542">
        <v>4</v>
      </c>
      <c r="D542">
        <v>16</v>
      </c>
      <c r="E542">
        <v>8</v>
      </c>
      <c r="F542" t="s">
        <v>2</v>
      </c>
      <c r="G542">
        <v>0.22007836166950301</v>
      </c>
      <c r="H542">
        <v>0.217882375009745</v>
      </c>
      <c r="I542">
        <v>0.22189596166911801</v>
      </c>
      <c r="J542" s="1">
        <v>2.74289709041293E-3</v>
      </c>
      <c r="K542" s="1">
        <v>1.5261509694538601E-3</v>
      </c>
      <c r="L542" s="1">
        <v>3.9032724023172201E-3</v>
      </c>
    </row>
    <row r="543" spans="1:12" ht="15" customHeight="1" x14ac:dyDescent="0.3">
      <c r="A543" t="s">
        <v>217</v>
      </c>
      <c r="B543">
        <v>224</v>
      </c>
      <c r="C543">
        <v>2</v>
      </c>
      <c r="D543">
        <v>4</v>
      </c>
      <c r="E543">
        <v>2</v>
      </c>
      <c r="F543" t="s">
        <v>2</v>
      </c>
      <c r="G543" s="1">
        <v>9.7616478944925894E-3</v>
      </c>
      <c r="H543" s="1">
        <v>9.7144180474111799E-3</v>
      </c>
      <c r="I543" s="1">
        <v>9.8140114636294604E-3</v>
      </c>
      <c r="J543" s="1">
        <v>1.4394636185762901E-4</v>
      </c>
      <c r="K543" s="1">
        <v>1.18054439194675E-4</v>
      </c>
      <c r="L543" s="1">
        <v>2.0768091920633799E-4</v>
      </c>
    </row>
    <row r="544" spans="1:12" ht="15" customHeight="1" x14ac:dyDescent="0.3">
      <c r="A544" t="s">
        <v>218</v>
      </c>
      <c r="B544">
        <v>152</v>
      </c>
      <c r="C544">
        <v>2</v>
      </c>
      <c r="D544">
        <v>4</v>
      </c>
      <c r="E544">
        <v>2</v>
      </c>
      <c r="F544" t="s">
        <v>2</v>
      </c>
      <c r="G544" s="1">
        <v>2.4701413460990699E-2</v>
      </c>
      <c r="H544" s="1">
        <v>2.45808878778071E-2</v>
      </c>
      <c r="I544" s="1">
        <v>2.4862614017622998E-2</v>
      </c>
      <c r="J544" s="1">
        <v>3.1782706900046801E-4</v>
      </c>
      <c r="K544" s="1">
        <v>2.2721083773017799E-4</v>
      </c>
      <c r="L544" s="1">
        <v>4.6679687148704801E-4</v>
      </c>
    </row>
    <row r="545" spans="1:12" ht="15" customHeight="1" x14ac:dyDescent="0.3">
      <c r="A545" t="s">
        <v>219</v>
      </c>
      <c r="B545">
        <v>154</v>
      </c>
      <c r="C545">
        <v>4</v>
      </c>
      <c r="D545">
        <v>16</v>
      </c>
      <c r="E545">
        <v>8</v>
      </c>
      <c r="F545" t="s">
        <v>2</v>
      </c>
      <c r="G545" s="1">
        <v>2.1093794037225898E-3</v>
      </c>
      <c r="H545" s="1">
        <v>2.0973760059867399E-3</v>
      </c>
      <c r="I545" s="1">
        <v>2.1256429468324801E-3</v>
      </c>
      <c r="J545" s="1">
        <v>4.7347192673095197E-5</v>
      </c>
      <c r="K545" s="1">
        <v>3.6187470434982098E-5</v>
      </c>
      <c r="L545" s="1">
        <v>6.7362834432723706E-5</v>
      </c>
    </row>
    <row r="546" spans="1:12" ht="15" customHeight="1" x14ac:dyDescent="0.3">
      <c r="A546" t="s">
        <v>220</v>
      </c>
      <c r="B546">
        <v>140</v>
      </c>
      <c r="C546">
        <v>3</v>
      </c>
      <c r="D546">
        <v>8</v>
      </c>
      <c r="E546">
        <v>4</v>
      </c>
      <c r="F546" t="s">
        <v>2</v>
      </c>
      <c r="G546" s="1">
        <v>6.7210521212509797E-4</v>
      </c>
      <c r="H546" s="1">
        <v>6.5522591135168797E-4</v>
      </c>
      <c r="I546" s="1">
        <v>6.9856572494063503E-4</v>
      </c>
      <c r="J546" s="1">
        <v>7.4342738941525496E-5</v>
      </c>
      <c r="K546" s="1">
        <v>5.0621030304237901E-5</v>
      </c>
      <c r="L546" s="1">
        <v>9.9897421009332197E-5</v>
      </c>
    </row>
    <row r="547" spans="1:12" ht="15" customHeight="1" x14ac:dyDescent="0.3">
      <c r="A547" t="s">
        <v>221</v>
      </c>
      <c r="B547">
        <v>133</v>
      </c>
      <c r="C547">
        <v>2</v>
      </c>
      <c r="D547">
        <v>4</v>
      </c>
      <c r="E547">
        <v>2</v>
      </c>
      <c r="F547" t="s">
        <v>2</v>
      </c>
      <c r="G547" s="1">
        <v>2.8190475954332499E-3</v>
      </c>
      <c r="H547" s="1">
        <v>2.7977021826227498E-3</v>
      </c>
      <c r="I547" s="1">
        <v>2.8680569516709299E-3</v>
      </c>
      <c r="J547" s="1">
        <v>1.07843782785284E-4</v>
      </c>
      <c r="K547" s="1">
        <v>5.0805406532696299E-5</v>
      </c>
      <c r="L547" s="1">
        <v>2.15988607382754E-4</v>
      </c>
    </row>
    <row r="548" spans="1:12" ht="15" customHeight="1" x14ac:dyDescent="0.3">
      <c r="A548" t="s">
        <v>222</v>
      </c>
      <c r="B548">
        <v>142</v>
      </c>
      <c r="C548">
        <v>4</v>
      </c>
      <c r="D548">
        <v>16</v>
      </c>
      <c r="E548">
        <v>6</v>
      </c>
      <c r="F548" t="s">
        <v>2</v>
      </c>
      <c r="G548" s="1">
        <v>5.8795193741246901E-4</v>
      </c>
      <c r="H548" s="1">
        <v>5.82159633653037E-4</v>
      </c>
      <c r="I548" s="1">
        <v>5.9703058339095904E-4</v>
      </c>
      <c r="J548" s="1">
        <v>2.5297182746712299E-5</v>
      </c>
      <c r="K548" s="1">
        <v>1.65530263588714E-5</v>
      </c>
      <c r="L548" s="1">
        <v>3.8301683714515801E-5</v>
      </c>
    </row>
    <row r="549" spans="1:12" ht="15" customHeight="1" x14ac:dyDescent="0.3">
      <c r="A549" t="s">
        <v>223</v>
      </c>
      <c r="B549">
        <v>215</v>
      </c>
      <c r="C549">
        <v>4</v>
      </c>
      <c r="D549">
        <v>16</v>
      </c>
      <c r="E549">
        <v>8</v>
      </c>
      <c r="F549" t="s">
        <v>2</v>
      </c>
      <c r="G549">
        <v>0.99234300626267202</v>
      </c>
      <c r="H549">
        <v>0.98175425625231505</v>
      </c>
      <c r="I549">
        <v>1.0012715000193499</v>
      </c>
      <c r="J549" s="1">
        <v>1.09313183440346E-2</v>
      </c>
      <c r="K549" s="1">
        <v>5.7867875148076503E-3</v>
      </c>
      <c r="L549" s="1">
        <v>1.39374664366839E-2</v>
      </c>
    </row>
    <row r="550" spans="1:12" ht="15" customHeight="1" x14ac:dyDescent="0.3">
      <c r="A550" t="s">
        <v>224</v>
      </c>
      <c r="B550">
        <v>145</v>
      </c>
      <c r="C550">
        <v>4</v>
      </c>
      <c r="D550">
        <v>16</v>
      </c>
      <c r="E550">
        <v>8</v>
      </c>
      <c r="F550" t="s">
        <v>2</v>
      </c>
      <c r="G550" s="1">
        <v>2.67249359366804E-4</v>
      </c>
      <c r="H550" s="1">
        <v>2.6527421749789201E-4</v>
      </c>
      <c r="I550" s="1">
        <v>2.6956862304858498E-4</v>
      </c>
      <c r="J550" s="1">
        <v>7.2382995906083198E-6</v>
      </c>
      <c r="K550" s="1">
        <v>5.72485417392328E-6</v>
      </c>
      <c r="L550" s="1">
        <v>9.8895127144314406E-6</v>
      </c>
    </row>
    <row r="551" spans="1:12" ht="15" customHeight="1" x14ac:dyDescent="0.3">
      <c r="A551" t="s">
        <v>225</v>
      </c>
      <c r="B551">
        <v>111</v>
      </c>
      <c r="C551">
        <v>2</v>
      </c>
      <c r="D551">
        <v>4</v>
      </c>
      <c r="E551">
        <v>2</v>
      </c>
      <c r="F551" t="s">
        <v>2</v>
      </c>
      <c r="G551" s="1">
        <v>1.6160086780607201E-4</v>
      </c>
      <c r="H551" s="1">
        <v>1.5918392795803501E-4</v>
      </c>
      <c r="I551" s="1">
        <v>1.6631059807491199E-4</v>
      </c>
      <c r="J551" s="1">
        <v>1.1129905870708599E-5</v>
      </c>
      <c r="K551" s="1">
        <v>3.8121196498967702E-6</v>
      </c>
      <c r="L551" s="1">
        <v>1.8392121024170001E-5</v>
      </c>
    </row>
    <row r="552" spans="1:12" ht="15" customHeight="1" x14ac:dyDescent="0.3">
      <c r="A552" t="s">
        <v>226</v>
      </c>
      <c r="B552">
        <v>110</v>
      </c>
      <c r="C552">
        <v>3</v>
      </c>
      <c r="D552">
        <v>8</v>
      </c>
      <c r="E552">
        <v>4</v>
      </c>
      <c r="F552" t="s">
        <v>2</v>
      </c>
      <c r="G552" s="1">
        <v>1.6028211645940799E-4</v>
      </c>
      <c r="H552" s="1">
        <v>1.59384723731082E-4</v>
      </c>
      <c r="I552" s="1">
        <v>1.6211302305095101E-4</v>
      </c>
      <c r="J552" s="1">
        <v>4.1652635617481901E-6</v>
      </c>
      <c r="K552" s="1">
        <v>2.5839690776038499E-6</v>
      </c>
      <c r="L552" s="1">
        <v>7.1708120490658602E-6</v>
      </c>
    </row>
    <row r="553" spans="1:12" ht="15" customHeight="1" x14ac:dyDescent="0.3">
      <c r="A553" t="s">
        <v>227</v>
      </c>
      <c r="B553">
        <v>124</v>
      </c>
      <c r="C553">
        <v>2</v>
      </c>
      <c r="D553">
        <v>4</v>
      </c>
      <c r="E553">
        <v>2</v>
      </c>
      <c r="F553" t="s">
        <v>2</v>
      </c>
      <c r="G553" s="1">
        <v>5.2752877119898204E-4</v>
      </c>
      <c r="H553" s="1">
        <v>5.2407876910730202E-4</v>
      </c>
      <c r="I553" s="1">
        <v>5.3180359999602104E-4</v>
      </c>
      <c r="J553" s="1">
        <v>1.3092036851279099E-5</v>
      </c>
      <c r="K553" s="1">
        <v>9.1967705962006801E-6</v>
      </c>
      <c r="L553" s="1">
        <v>1.8603354336159899E-5</v>
      </c>
    </row>
    <row r="554" spans="1:12" ht="15" customHeight="1" x14ac:dyDescent="0.3">
      <c r="A554" t="s">
        <v>228</v>
      </c>
      <c r="B554">
        <v>117</v>
      </c>
      <c r="C554">
        <v>2</v>
      </c>
      <c r="D554">
        <v>4</v>
      </c>
      <c r="E554">
        <v>2</v>
      </c>
      <c r="F554" t="s">
        <v>2</v>
      </c>
      <c r="G554" s="1">
        <v>2.5676698300807399E-4</v>
      </c>
      <c r="H554" s="1">
        <v>2.55593582693703E-4</v>
      </c>
      <c r="I554" s="1">
        <v>2.5818751569391498E-4</v>
      </c>
      <c r="J554" s="1">
        <v>4.2044568816830896E-6</v>
      </c>
      <c r="K554" s="1">
        <v>3.2598603756717901E-6</v>
      </c>
      <c r="L554" s="1">
        <v>6.33437862032966E-6</v>
      </c>
    </row>
    <row r="555" spans="1:12" ht="15" customHeight="1" x14ac:dyDescent="0.3">
      <c r="A555" t="s">
        <v>229</v>
      </c>
      <c r="B555">
        <v>129</v>
      </c>
      <c r="C555">
        <v>4</v>
      </c>
      <c r="D555">
        <v>16</v>
      </c>
      <c r="E555">
        <v>8</v>
      </c>
      <c r="F555" t="s">
        <v>2</v>
      </c>
      <c r="G555" s="1">
        <v>5.4792818391593504E-4</v>
      </c>
      <c r="H555" s="1">
        <v>5.3495790435370105E-4</v>
      </c>
      <c r="I555" s="1">
        <v>5.7882469993640498E-4</v>
      </c>
      <c r="J555" s="1">
        <v>6.6124271444611694E-5</v>
      </c>
      <c r="K555" s="1">
        <v>3.2933062985588097E-5</v>
      </c>
      <c r="L555" s="1">
        <v>1.27961930917305E-4</v>
      </c>
    </row>
    <row r="556" spans="1:12" ht="15" customHeight="1" x14ac:dyDescent="0.3">
      <c r="A556" t="s">
        <v>230</v>
      </c>
      <c r="B556">
        <v>185</v>
      </c>
      <c r="C556">
        <v>3</v>
      </c>
      <c r="D556">
        <v>8</v>
      </c>
      <c r="E556">
        <v>4</v>
      </c>
      <c r="F556" t="s">
        <v>2</v>
      </c>
      <c r="G556" s="1">
        <v>2.8047892184036799E-3</v>
      </c>
      <c r="H556" s="1">
        <v>2.7210934662861598E-3</v>
      </c>
      <c r="I556" s="1">
        <v>2.9629383866494798E-3</v>
      </c>
      <c r="J556" s="1">
        <v>3.6820447036060199E-4</v>
      </c>
      <c r="K556" s="1">
        <v>2.18071508782111E-4</v>
      </c>
      <c r="L556" s="1">
        <v>6.0436493386534695E-4</v>
      </c>
    </row>
    <row r="557" spans="1:12" ht="15" customHeight="1" x14ac:dyDescent="0.3">
      <c r="A557" t="s">
        <v>231</v>
      </c>
      <c r="B557">
        <v>165</v>
      </c>
      <c r="C557">
        <v>3</v>
      </c>
      <c r="D557">
        <v>8</v>
      </c>
      <c r="E557">
        <v>4</v>
      </c>
      <c r="F557" t="s">
        <v>2</v>
      </c>
      <c r="G557" s="1">
        <v>3.7330822091781397E-4</v>
      </c>
      <c r="H557" s="1">
        <v>3.7020721105194399E-4</v>
      </c>
      <c r="I557" s="1">
        <v>3.7862967779944901E-4</v>
      </c>
      <c r="J557" s="1">
        <v>1.34599052166345E-5</v>
      </c>
      <c r="K557" s="1">
        <v>7.3602146381604096E-6</v>
      </c>
      <c r="L557" s="1">
        <v>2.2824962826178602E-5</v>
      </c>
    </row>
    <row r="558" spans="1:12" ht="15" customHeight="1" x14ac:dyDescent="0.3">
      <c r="A558" t="s">
        <v>232</v>
      </c>
      <c r="B558">
        <v>256</v>
      </c>
      <c r="C558">
        <v>2</v>
      </c>
      <c r="D558">
        <v>4</v>
      </c>
      <c r="E558">
        <v>2</v>
      </c>
      <c r="F558" t="s">
        <v>2</v>
      </c>
      <c r="G558" s="1">
        <v>1.31057826593034E-2</v>
      </c>
      <c r="H558" s="1">
        <v>1.3009186354544001E-2</v>
      </c>
      <c r="I558" s="1">
        <v>1.3247659973836701E-2</v>
      </c>
      <c r="J558" s="1">
        <v>3.0451933172740602E-4</v>
      </c>
      <c r="K558" s="1">
        <v>1.8685970432425099E-4</v>
      </c>
      <c r="L558" s="1">
        <v>4.3929115301975498E-4</v>
      </c>
    </row>
    <row r="559" spans="1:12" ht="15" customHeight="1" x14ac:dyDescent="0.3">
      <c r="A559" t="s">
        <v>233</v>
      </c>
      <c r="B559">
        <v>108</v>
      </c>
      <c r="C559">
        <v>2</v>
      </c>
      <c r="D559">
        <v>4</v>
      </c>
      <c r="E559">
        <v>2</v>
      </c>
      <c r="F559" t="s">
        <v>2</v>
      </c>
      <c r="G559" s="1">
        <v>1.4324553331212801E-4</v>
      </c>
      <c r="H559" s="1">
        <v>1.4258776934185201E-4</v>
      </c>
      <c r="I559" s="1">
        <v>1.44226546910687E-4</v>
      </c>
      <c r="J559" s="1">
        <v>2.76170326974818E-6</v>
      </c>
      <c r="K559" s="1">
        <v>2.0538456397287598E-6</v>
      </c>
      <c r="L559" s="1">
        <v>3.8667292798899104E-6</v>
      </c>
    </row>
    <row r="560" spans="1:12" ht="15" customHeight="1" x14ac:dyDescent="0.3">
      <c r="A560" t="s">
        <v>234</v>
      </c>
      <c r="B560">
        <v>125</v>
      </c>
      <c r="C560">
        <v>3</v>
      </c>
      <c r="D560">
        <v>8</v>
      </c>
      <c r="E560">
        <v>4</v>
      </c>
      <c r="F560" t="s">
        <v>2</v>
      </c>
      <c r="G560" s="1">
        <v>9.3021525934844395E-4</v>
      </c>
      <c r="H560" s="1">
        <v>9.0894746154301497E-4</v>
      </c>
      <c r="I560" s="1">
        <v>1.0182510294840599E-3</v>
      </c>
      <c r="J560" s="1">
        <v>1.2165869705183E-4</v>
      </c>
      <c r="K560" s="1">
        <v>2.3457757696376001E-5</v>
      </c>
      <c r="L560" s="1">
        <v>2.71409792500808E-4</v>
      </c>
    </row>
    <row r="561" spans="1:12" ht="15" customHeight="1" x14ac:dyDescent="0.3">
      <c r="A561" t="s">
        <v>235</v>
      </c>
      <c r="B561">
        <v>159</v>
      </c>
      <c r="C561">
        <v>5</v>
      </c>
      <c r="D561">
        <v>32</v>
      </c>
      <c r="E561">
        <v>16</v>
      </c>
      <c r="F561" t="s">
        <v>2</v>
      </c>
      <c r="G561" s="1">
        <v>1.3515994736369E-2</v>
      </c>
      <c r="H561" s="1">
        <v>1.34466482584899E-2</v>
      </c>
      <c r="I561" s="1">
        <v>1.35819691516479E-2</v>
      </c>
      <c r="J561" s="1">
        <v>1.6922219235921901E-4</v>
      </c>
      <c r="K561" s="1">
        <v>1.3964055584821E-4</v>
      </c>
      <c r="L561" s="1">
        <v>2.23248449754894E-4</v>
      </c>
    </row>
    <row r="562" spans="1:12" ht="15" customHeight="1" x14ac:dyDescent="0.3">
      <c r="A562" t="s">
        <v>236</v>
      </c>
      <c r="B562">
        <v>141</v>
      </c>
      <c r="C562">
        <v>2</v>
      </c>
      <c r="D562">
        <v>4</v>
      </c>
      <c r="E562">
        <v>2</v>
      </c>
      <c r="F562" t="s">
        <v>2</v>
      </c>
      <c r="G562" s="1">
        <v>4.3149710875040601E-4</v>
      </c>
      <c r="H562" s="1">
        <v>4.2563756265846803E-4</v>
      </c>
      <c r="I562" s="1">
        <v>4.5200203319614902E-4</v>
      </c>
      <c r="J562" s="1">
        <v>3.3116939738385998E-5</v>
      </c>
      <c r="K562" s="1">
        <v>7.0071659116840597E-6</v>
      </c>
      <c r="L562" s="1">
        <v>6.9037537187533005E-5</v>
      </c>
    </row>
    <row r="563" spans="1:12" ht="15" customHeight="1" x14ac:dyDescent="0.3">
      <c r="A563" t="s">
        <v>237</v>
      </c>
      <c r="B563">
        <v>120</v>
      </c>
      <c r="C563">
        <v>3</v>
      </c>
      <c r="D563">
        <v>8</v>
      </c>
      <c r="E563">
        <v>4</v>
      </c>
      <c r="F563" t="s">
        <v>2</v>
      </c>
      <c r="G563" s="1">
        <v>5.5477456325066698E-4</v>
      </c>
      <c r="H563" s="1">
        <v>5.5127765478532001E-4</v>
      </c>
      <c r="I563" s="1">
        <v>5.5934540986329602E-4</v>
      </c>
      <c r="J563" s="1">
        <v>1.36617960993621E-5</v>
      </c>
      <c r="K563" s="1">
        <v>1.10389888578187E-5</v>
      </c>
      <c r="L563" s="1">
        <v>1.7630681949400001E-5</v>
      </c>
    </row>
    <row r="564" spans="1:12" ht="15" customHeight="1" x14ac:dyDescent="0.3">
      <c r="A564" t="s">
        <v>238</v>
      </c>
      <c r="B564">
        <v>140</v>
      </c>
      <c r="C564">
        <v>9</v>
      </c>
      <c r="D564">
        <v>512</v>
      </c>
      <c r="E564">
        <v>54</v>
      </c>
      <c r="F564" t="s">
        <v>2</v>
      </c>
      <c r="G564" s="1">
        <v>1.16156627308255E-3</v>
      </c>
      <c r="H564" s="1">
        <v>1.15223199915002E-3</v>
      </c>
      <c r="I564" s="1">
        <v>1.17534553612159E-3</v>
      </c>
      <c r="J564" s="1">
        <v>3.9689906955827503E-5</v>
      </c>
      <c r="K564" s="1">
        <v>3.0859539553484198E-5</v>
      </c>
      <c r="L564" s="1">
        <v>5.43582301250174E-5</v>
      </c>
    </row>
    <row r="565" spans="1:12" ht="15" customHeight="1" x14ac:dyDescent="0.3">
      <c r="A565" t="s">
        <v>239</v>
      </c>
      <c r="B565">
        <v>173</v>
      </c>
      <c r="C565">
        <v>7</v>
      </c>
      <c r="D565">
        <v>128</v>
      </c>
      <c r="E565">
        <v>4</v>
      </c>
      <c r="F565" t="s">
        <v>2</v>
      </c>
      <c r="G565" s="1">
        <v>4.6148387025486898E-3</v>
      </c>
      <c r="H565" s="1">
        <v>4.5880049376561902E-3</v>
      </c>
      <c r="I565" s="1">
        <v>4.6538517213831803E-3</v>
      </c>
      <c r="J565" s="1">
        <v>1.05719566742227E-4</v>
      </c>
      <c r="K565" s="1">
        <v>7.2094194490154997E-5</v>
      </c>
      <c r="L565" s="1">
        <v>1.70596752045651E-4</v>
      </c>
    </row>
    <row r="566" spans="1:12" ht="15" customHeight="1" x14ac:dyDescent="0.3">
      <c r="A566" t="s">
        <v>240</v>
      </c>
      <c r="B566">
        <v>244</v>
      </c>
      <c r="C566">
        <v>10</v>
      </c>
      <c r="D566">
        <v>1024</v>
      </c>
      <c r="E566">
        <v>32</v>
      </c>
      <c r="F566" t="s">
        <v>2</v>
      </c>
      <c r="G566" s="1">
        <v>4.9161392886452101E-3</v>
      </c>
      <c r="H566" s="1">
        <v>4.8813737397156E-3</v>
      </c>
      <c r="I566" s="1">
        <v>4.9667641510007599E-3</v>
      </c>
      <c r="J566" s="1">
        <v>1.24425553398966E-4</v>
      </c>
      <c r="K566" s="1">
        <v>8.9403837515498398E-5</v>
      </c>
      <c r="L566" s="1">
        <v>1.8529449860901401E-4</v>
      </c>
    </row>
    <row r="567" spans="1:12" ht="15" customHeight="1" x14ac:dyDescent="0.3">
      <c r="A567" t="s">
        <v>241</v>
      </c>
      <c r="B567">
        <v>139</v>
      </c>
      <c r="C567">
        <v>3</v>
      </c>
      <c r="D567">
        <v>8</v>
      </c>
      <c r="E567">
        <v>4</v>
      </c>
      <c r="F567" t="s">
        <v>2</v>
      </c>
      <c r="G567" s="1">
        <v>7.6679403343732503E-3</v>
      </c>
      <c r="H567" s="1">
        <v>7.6191560855568803E-3</v>
      </c>
      <c r="I567" s="1">
        <v>7.7486380069414296E-3</v>
      </c>
      <c r="J567" s="1">
        <v>1.6790840273785799E-4</v>
      </c>
      <c r="K567" s="1">
        <v>1.21750888197577E-4</v>
      </c>
      <c r="L567" s="1">
        <v>2.3798071744375799E-4</v>
      </c>
    </row>
    <row r="568" spans="1:12" ht="15" customHeight="1" x14ac:dyDescent="0.3">
      <c r="A568" t="s">
        <v>242</v>
      </c>
      <c r="B568">
        <v>206</v>
      </c>
      <c r="C568">
        <v>3</v>
      </c>
      <c r="D568">
        <v>8</v>
      </c>
      <c r="E568">
        <v>4</v>
      </c>
      <c r="F568" t="s">
        <v>2</v>
      </c>
      <c r="G568" s="1">
        <v>1.8049112271142798E-2</v>
      </c>
      <c r="H568" s="1">
        <v>1.79080157860265E-2</v>
      </c>
      <c r="I568" s="1">
        <v>1.82856939851831E-2</v>
      </c>
      <c r="J568" s="1">
        <v>4.4092782470827501E-4</v>
      </c>
      <c r="K568" s="1">
        <v>2.7844493849228799E-4</v>
      </c>
      <c r="L568" s="1">
        <v>6.88663563734012E-4</v>
      </c>
    </row>
    <row r="569" spans="1:12" ht="15" customHeight="1" x14ac:dyDescent="0.3">
      <c r="A569" t="s">
        <v>243</v>
      </c>
      <c r="B569">
        <v>198</v>
      </c>
      <c r="C569">
        <v>4</v>
      </c>
      <c r="D569">
        <v>16</v>
      </c>
      <c r="E569">
        <v>8</v>
      </c>
      <c r="F569" t="s">
        <v>2</v>
      </c>
      <c r="G569" s="1">
        <v>8.6144429756040593E-3</v>
      </c>
      <c r="H569" s="1">
        <v>8.5444256281358103E-3</v>
      </c>
      <c r="I569" s="1">
        <v>8.7447757672305601E-3</v>
      </c>
      <c r="J569" s="1">
        <v>2.5459932439291199E-4</v>
      </c>
      <c r="K569" s="1">
        <v>1.3597296983742E-4</v>
      </c>
      <c r="L569" s="1">
        <v>4.4342317703869802E-4</v>
      </c>
    </row>
    <row r="570" spans="1:12" ht="15" customHeight="1" x14ac:dyDescent="0.3">
      <c r="A570" t="s">
        <v>244</v>
      </c>
      <c r="B570">
        <v>162</v>
      </c>
      <c r="C570">
        <v>4</v>
      </c>
      <c r="D570">
        <v>16</v>
      </c>
      <c r="E570">
        <v>8</v>
      </c>
      <c r="F570" t="s">
        <v>2</v>
      </c>
      <c r="G570" s="1">
        <v>1.4828952866185701E-2</v>
      </c>
      <c r="H570" s="1">
        <v>1.47554949956707E-2</v>
      </c>
      <c r="I570" s="1">
        <v>1.4941070446762E-2</v>
      </c>
      <c r="J570" s="1">
        <v>2.3976428089128701E-4</v>
      </c>
      <c r="K570" s="1">
        <v>1.6001825451783701E-4</v>
      </c>
      <c r="L570" s="1">
        <v>3.8912112529028702E-4</v>
      </c>
    </row>
    <row r="571" spans="1:12" ht="15" customHeight="1" x14ac:dyDescent="0.3">
      <c r="A571" t="s">
        <v>245</v>
      </c>
      <c r="B571">
        <v>208</v>
      </c>
      <c r="C571">
        <v>9</v>
      </c>
      <c r="D571">
        <v>512</v>
      </c>
      <c r="E571">
        <v>256</v>
      </c>
      <c r="F571" t="s">
        <v>2</v>
      </c>
      <c r="G571" s="1">
        <v>3.0616638559422898E-2</v>
      </c>
      <c r="H571" s="1">
        <v>3.0208235090818499E-2</v>
      </c>
      <c r="I571" s="1">
        <v>3.1261365046992902E-2</v>
      </c>
      <c r="J571" s="1">
        <v>1.10444978022297E-3</v>
      </c>
      <c r="K571" s="1">
        <v>5.3715726051635796E-4</v>
      </c>
      <c r="L571" s="1">
        <v>1.5837525704497E-3</v>
      </c>
    </row>
    <row r="572" spans="1:12" ht="15" customHeight="1" x14ac:dyDescent="0.3">
      <c r="A572" t="s">
        <v>246</v>
      </c>
      <c r="B572">
        <v>253</v>
      </c>
      <c r="C572">
        <v>3</v>
      </c>
      <c r="D572">
        <v>8</v>
      </c>
      <c r="E572">
        <v>4</v>
      </c>
      <c r="F572" t="s">
        <v>2</v>
      </c>
      <c r="G572" s="1">
        <v>3.1582014637399299E-3</v>
      </c>
      <c r="H572" s="1">
        <v>3.1200745729961202E-3</v>
      </c>
      <c r="I572" s="1">
        <v>3.2930982367949599E-3</v>
      </c>
      <c r="J572" s="1">
        <v>2.02931494490929E-4</v>
      </c>
      <c r="K572" s="1">
        <v>6.3338109737875995E-5</v>
      </c>
      <c r="L572" s="1">
        <v>4.1004757317070998E-4</v>
      </c>
    </row>
    <row r="573" spans="1:12" ht="15" customHeight="1" x14ac:dyDescent="0.3">
      <c r="A573" t="s">
        <v>247</v>
      </c>
      <c r="B573">
        <v>356</v>
      </c>
      <c r="C573">
        <v>5</v>
      </c>
      <c r="D573">
        <v>32</v>
      </c>
      <c r="E573">
        <v>16</v>
      </c>
      <c r="F573" t="s">
        <v>2</v>
      </c>
      <c r="G573" s="1">
        <v>3.0958621858608098E-3</v>
      </c>
      <c r="H573" s="1">
        <v>3.0730310212937302E-3</v>
      </c>
      <c r="I573" s="1">
        <v>3.1252902315295501E-3</v>
      </c>
      <c r="J573" s="1">
        <v>8.4441836095685199E-5</v>
      </c>
      <c r="K573" s="1">
        <v>6.4005307194222298E-5</v>
      </c>
      <c r="L573" s="1">
        <v>1.19851289299475E-4</v>
      </c>
    </row>
    <row r="574" spans="1:12" ht="15" customHeight="1" x14ac:dyDescent="0.3">
      <c r="A574" t="s">
        <v>248</v>
      </c>
      <c r="B574">
        <v>272</v>
      </c>
      <c r="C574">
        <v>2</v>
      </c>
      <c r="D574">
        <v>4</v>
      </c>
      <c r="E574">
        <v>2</v>
      </c>
      <c r="F574" t="s">
        <v>2</v>
      </c>
      <c r="G574" s="1">
        <v>3.01631180806318E-3</v>
      </c>
      <c r="H574" s="1">
        <v>2.9948245989146298E-3</v>
      </c>
      <c r="I574" s="1">
        <v>3.0609772078809602E-3</v>
      </c>
      <c r="J574" s="1">
        <v>9.5404119831478097E-5</v>
      </c>
      <c r="K574" s="1">
        <v>5.5188782953554598E-5</v>
      </c>
      <c r="L574" s="1">
        <v>1.6881175156380999E-4</v>
      </c>
    </row>
    <row r="575" spans="1:12" ht="15" customHeight="1" x14ac:dyDescent="0.3">
      <c r="A575" t="s">
        <v>249</v>
      </c>
      <c r="B575">
        <v>484</v>
      </c>
      <c r="C575">
        <v>3</v>
      </c>
      <c r="D575">
        <v>8</v>
      </c>
      <c r="E575">
        <v>4</v>
      </c>
      <c r="F575" t="s">
        <v>2</v>
      </c>
      <c r="G575" s="1">
        <v>4.3160853038629099E-2</v>
      </c>
      <c r="H575" s="1">
        <v>4.2828843987549103E-2</v>
      </c>
      <c r="I575" s="1">
        <v>4.3646423157721402E-2</v>
      </c>
      <c r="J575" s="1">
        <v>7.8673871135269402E-4</v>
      </c>
      <c r="K575" s="1">
        <v>5.1223270058025597E-4</v>
      </c>
      <c r="L575" s="1">
        <v>1.1962849780685701E-3</v>
      </c>
    </row>
    <row r="576" spans="1:12" ht="15" customHeight="1" x14ac:dyDescent="0.3">
      <c r="A576" t="s">
        <v>250</v>
      </c>
      <c r="B576">
        <v>262</v>
      </c>
      <c r="C576">
        <v>3</v>
      </c>
      <c r="D576">
        <v>8</v>
      </c>
      <c r="E576">
        <v>4</v>
      </c>
      <c r="F576" t="s">
        <v>2</v>
      </c>
      <c r="G576" s="1">
        <v>4.6448706892312501E-2</v>
      </c>
      <c r="H576" s="1">
        <v>4.5981316603569598E-2</v>
      </c>
      <c r="I576" s="1">
        <v>4.6946659259764399E-2</v>
      </c>
      <c r="J576" s="1">
        <v>9.5070193714619298E-4</v>
      </c>
      <c r="K576" s="1">
        <v>6.5081959314325095E-4</v>
      </c>
      <c r="L576" s="1">
        <v>1.4633231054766299E-3</v>
      </c>
    </row>
    <row r="577" spans="1:12" ht="15" customHeight="1" x14ac:dyDescent="0.3">
      <c r="A577" t="s">
        <v>251</v>
      </c>
      <c r="B577">
        <v>391</v>
      </c>
      <c r="C577">
        <v>3</v>
      </c>
      <c r="D577">
        <v>8</v>
      </c>
      <c r="E577">
        <v>4</v>
      </c>
      <c r="F577" t="s">
        <v>2</v>
      </c>
      <c r="G577" s="1">
        <v>8.1397776672425103E-3</v>
      </c>
      <c r="H577" s="1">
        <v>8.0844293368709606E-3</v>
      </c>
      <c r="I577" s="1">
        <v>8.2137122818605607E-3</v>
      </c>
      <c r="J577" s="1">
        <v>1.75231331009913E-4</v>
      </c>
      <c r="K577" s="1">
        <v>1.3196555691070801E-4</v>
      </c>
      <c r="L577" s="1">
        <v>2.3917701159027901E-4</v>
      </c>
    </row>
    <row r="578" spans="1:12" ht="15" customHeight="1" x14ac:dyDescent="0.3">
      <c r="A578" t="s">
        <v>252</v>
      </c>
      <c r="B578">
        <v>147</v>
      </c>
      <c r="C578">
        <v>2</v>
      </c>
      <c r="D578">
        <v>4</v>
      </c>
      <c r="E578">
        <v>2</v>
      </c>
      <c r="F578" t="s">
        <v>2</v>
      </c>
      <c r="G578" s="1">
        <v>2.7934999790424301E-3</v>
      </c>
      <c r="H578" s="1">
        <v>2.7767683743993498E-3</v>
      </c>
      <c r="I578" s="1">
        <v>2.8120232491499701E-3</v>
      </c>
      <c r="J578" s="1">
        <v>5.9579323543561198E-5</v>
      </c>
      <c r="K578" s="1">
        <v>4.8268683042740301E-5</v>
      </c>
      <c r="L578" s="1">
        <v>7.8376707339580405E-5</v>
      </c>
    </row>
    <row r="579" spans="1:12" ht="15" customHeight="1" x14ac:dyDescent="0.3">
      <c r="A579" t="s">
        <v>253</v>
      </c>
      <c r="B579">
        <v>349</v>
      </c>
      <c r="C579">
        <v>2</v>
      </c>
      <c r="D579">
        <v>4</v>
      </c>
      <c r="E579">
        <v>2</v>
      </c>
      <c r="F579" t="s">
        <v>2</v>
      </c>
      <c r="G579" s="1">
        <v>1.85884420249754E-2</v>
      </c>
      <c r="H579" s="1">
        <v>1.8444221216191301E-2</v>
      </c>
      <c r="I579" s="1">
        <v>1.87467364485857E-2</v>
      </c>
      <c r="J579" s="1">
        <v>3.4766594016587401E-4</v>
      </c>
      <c r="K579" s="1">
        <v>2.5877731595242201E-4</v>
      </c>
      <c r="L579" s="1">
        <v>4.6037378570556401E-4</v>
      </c>
    </row>
    <row r="580" spans="1:12" ht="15" customHeight="1" x14ac:dyDescent="0.3">
      <c r="A580" t="s">
        <v>254</v>
      </c>
      <c r="B580">
        <v>127</v>
      </c>
      <c r="C580">
        <v>2</v>
      </c>
      <c r="D580">
        <v>4</v>
      </c>
      <c r="E580">
        <v>2</v>
      </c>
      <c r="F580" t="s">
        <v>2</v>
      </c>
      <c r="G580" s="1">
        <v>3.0722676972761901E-4</v>
      </c>
      <c r="H580" s="1">
        <v>3.0472948609147301E-4</v>
      </c>
      <c r="I580" s="1">
        <v>3.1165545922640201E-4</v>
      </c>
      <c r="J580" s="1">
        <v>1.09633682881738E-5</v>
      </c>
      <c r="K580" s="1">
        <v>7.3712965535184101E-6</v>
      </c>
      <c r="L580" s="1">
        <v>2.0161761105242499E-5</v>
      </c>
    </row>
    <row r="581" spans="1:12" ht="15" customHeight="1" x14ac:dyDescent="0.3">
      <c r="A581" t="s">
        <v>255</v>
      </c>
      <c r="B581">
        <v>190</v>
      </c>
      <c r="C581">
        <v>2</v>
      </c>
      <c r="D581">
        <v>4</v>
      </c>
      <c r="E581">
        <v>2</v>
      </c>
      <c r="F581" t="s">
        <v>2</v>
      </c>
      <c r="G581" s="1">
        <v>2.6803174518598501E-3</v>
      </c>
      <c r="H581" s="1">
        <v>2.6422880393593201E-3</v>
      </c>
      <c r="I581" s="1">
        <v>2.7984989922257299E-3</v>
      </c>
      <c r="J581" s="1">
        <v>1.9876344590803201E-4</v>
      </c>
      <c r="K581" s="1">
        <v>8.0335198585368699E-5</v>
      </c>
      <c r="L581" s="1">
        <v>3.8826727609834999E-4</v>
      </c>
    </row>
    <row r="582" spans="1:12" ht="15" customHeight="1" x14ac:dyDescent="0.3">
      <c r="A582" t="s">
        <v>256</v>
      </c>
      <c r="B582">
        <v>132</v>
      </c>
      <c r="C582">
        <v>2</v>
      </c>
      <c r="D582">
        <v>4</v>
      </c>
      <c r="E582">
        <v>2</v>
      </c>
      <c r="F582" t="s">
        <v>2</v>
      </c>
      <c r="G582" s="1">
        <v>3.1537725303766898E-4</v>
      </c>
      <c r="H582" s="1">
        <v>3.1352379036875602E-4</v>
      </c>
      <c r="I582" s="1">
        <v>3.1808299215466801E-4</v>
      </c>
      <c r="J582" s="1">
        <v>7.5183557300972597E-6</v>
      </c>
      <c r="K582" s="1">
        <v>6.0181758146754503E-6</v>
      </c>
      <c r="L582" s="1">
        <v>9.6682293822498596E-6</v>
      </c>
    </row>
    <row r="583" spans="1:12" ht="15" customHeight="1" x14ac:dyDescent="0.3">
      <c r="A583" t="s">
        <v>257</v>
      </c>
      <c r="B583">
        <v>117</v>
      </c>
      <c r="C583">
        <v>2</v>
      </c>
      <c r="D583">
        <v>4</v>
      </c>
      <c r="E583">
        <v>4</v>
      </c>
      <c r="F583" t="s">
        <v>2</v>
      </c>
      <c r="G583" s="1">
        <v>2.4448320676763002E-4</v>
      </c>
      <c r="H583" s="1">
        <v>2.4336297182374599E-4</v>
      </c>
      <c r="I583" s="1">
        <v>2.4645024449906899E-4</v>
      </c>
      <c r="J583" s="1">
        <v>5.1642517983031003E-6</v>
      </c>
      <c r="K583" s="1">
        <v>3.5307520611647299E-6</v>
      </c>
      <c r="L583" s="1">
        <v>8.3461213545201297E-6</v>
      </c>
    </row>
    <row r="584" spans="1:12" ht="15" customHeight="1" x14ac:dyDescent="0.3">
      <c r="A584" t="s">
        <v>258</v>
      </c>
      <c r="B584">
        <v>177</v>
      </c>
      <c r="C584">
        <v>2</v>
      </c>
      <c r="D584">
        <v>4</v>
      </c>
      <c r="E584">
        <v>2</v>
      </c>
      <c r="F584" t="s">
        <v>2</v>
      </c>
      <c r="G584" s="1">
        <v>9.7861466844631397E-4</v>
      </c>
      <c r="H584" s="1">
        <v>9.7258508372897198E-4</v>
      </c>
      <c r="I584" s="1">
        <v>9.8683268537489094E-4</v>
      </c>
      <c r="J584" s="1">
        <v>2.3816489597220002E-5</v>
      </c>
      <c r="K584" s="1">
        <v>1.9380588382349001E-5</v>
      </c>
      <c r="L584" s="1">
        <v>3.1160545696320298E-5</v>
      </c>
    </row>
    <row r="585" spans="1:12" ht="15" customHeight="1" x14ac:dyDescent="0.3">
      <c r="A585" t="s">
        <v>259</v>
      </c>
      <c r="B585">
        <v>197</v>
      </c>
      <c r="C585">
        <v>2</v>
      </c>
      <c r="D585">
        <v>4</v>
      </c>
      <c r="E585">
        <v>2</v>
      </c>
      <c r="F585" t="s">
        <v>2</v>
      </c>
      <c r="G585" s="1">
        <v>8.8581999412111695E-4</v>
      </c>
      <c r="H585" s="1">
        <v>8.7815917593820399E-4</v>
      </c>
      <c r="I585" s="1">
        <v>9.0208243730924699E-4</v>
      </c>
      <c r="J585" s="1">
        <v>3.6333905170644899E-5</v>
      </c>
      <c r="K585" s="1">
        <v>2.3070422340905302E-5</v>
      </c>
      <c r="L585" s="1">
        <v>5.6157661866447897E-5</v>
      </c>
    </row>
    <row r="586" spans="1:12" ht="15" customHeight="1" x14ac:dyDescent="0.3">
      <c r="A586" t="s">
        <v>260</v>
      </c>
      <c r="B586">
        <v>146</v>
      </c>
      <c r="C586">
        <v>4</v>
      </c>
      <c r="D586">
        <v>16</v>
      </c>
      <c r="E586">
        <v>8</v>
      </c>
      <c r="F586" t="s">
        <v>2</v>
      </c>
      <c r="G586" s="1">
        <v>6.3925572593343601E-4</v>
      </c>
      <c r="H586" s="1">
        <v>6.3333027220177597E-4</v>
      </c>
      <c r="I586" s="1">
        <v>6.5460915519850705E-4</v>
      </c>
      <c r="J586" s="1">
        <v>3.1156407508434201E-5</v>
      </c>
      <c r="K586" s="1">
        <v>1.5978563875889502E-5</v>
      </c>
      <c r="L586" s="1">
        <v>5.80470235082099E-5</v>
      </c>
    </row>
    <row r="587" spans="1:12" ht="15" customHeight="1" x14ac:dyDescent="0.3">
      <c r="A587" t="s">
        <v>261</v>
      </c>
      <c r="B587">
        <v>125</v>
      </c>
      <c r="C587">
        <v>3</v>
      </c>
      <c r="D587">
        <v>8</v>
      </c>
      <c r="E587">
        <v>4</v>
      </c>
      <c r="F587" t="s">
        <v>2</v>
      </c>
      <c r="G587" s="1">
        <v>6.8827417197573704E-4</v>
      </c>
      <c r="H587" s="1">
        <v>6.8093987774875799E-4</v>
      </c>
      <c r="I587" s="1">
        <v>7.1376253561745799E-4</v>
      </c>
      <c r="J587" s="1">
        <v>4.2935743243934098E-5</v>
      </c>
      <c r="K587" s="1">
        <v>1.21364798279237E-5</v>
      </c>
      <c r="L587" s="1">
        <v>1.02011819885824E-4</v>
      </c>
    </row>
    <row r="588" spans="1:12" ht="15" customHeight="1" x14ac:dyDescent="0.3">
      <c r="A588" t="s">
        <v>262</v>
      </c>
      <c r="B588">
        <v>409</v>
      </c>
      <c r="C588">
        <v>7</v>
      </c>
      <c r="D588">
        <v>128</v>
      </c>
      <c r="E588">
        <v>48</v>
      </c>
      <c r="F588" t="s">
        <v>2</v>
      </c>
      <c r="G588">
        <v>5.3100366291376604</v>
      </c>
      <c r="H588">
        <v>5.3028482249646904</v>
      </c>
      <c r="I588">
        <v>5.3240182999725203</v>
      </c>
      <c r="J588" s="1">
        <v>1.38607743203007E-2</v>
      </c>
      <c r="K588" s="1">
        <v>4.9132501590065604E-4</v>
      </c>
      <c r="L588" s="1">
        <v>1.64283094706455E-2</v>
      </c>
    </row>
    <row r="589" spans="1:12" ht="15" customHeight="1" x14ac:dyDescent="0.3">
      <c r="A589" t="s">
        <v>263</v>
      </c>
      <c r="B589">
        <v>160</v>
      </c>
      <c r="C589">
        <v>3</v>
      </c>
      <c r="D589">
        <v>8</v>
      </c>
      <c r="E589">
        <v>4</v>
      </c>
      <c r="F589" t="s">
        <v>2</v>
      </c>
      <c r="G589" s="1">
        <v>1.5807328293366201E-3</v>
      </c>
      <c r="H589" s="1">
        <v>1.5616680389275699E-3</v>
      </c>
      <c r="I589" s="1">
        <v>1.63202036772894E-3</v>
      </c>
      <c r="J589" s="1">
        <v>9.5906216440904804E-5</v>
      </c>
      <c r="K589" s="1">
        <v>4.2692453000601701E-5</v>
      </c>
      <c r="L589" s="1">
        <v>1.9062373281311499E-4</v>
      </c>
    </row>
    <row r="590" spans="1:12" ht="15" customHeight="1" x14ac:dyDescent="0.3">
      <c r="A590" t="s">
        <v>264</v>
      </c>
      <c r="B590">
        <v>301</v>
      </c>
      <c r="C590">
        <v>5</v>
      </c>
      <c r="D590">
        <v>32</v>
      </c>
      <c r="E590">
        <v>16</v>
      </c>
      <c r="F590" t="s">
        <v>2</v>
      </c>
      <c r="G590">
        <v>5.3620042083639401</v>
      </c>
      <c r="H590">
        <v>5.3419021125009696</v>
      </c>
      <c r="I590">
        <v>5.3820481250586401</v>
      </c>
      <c r="J590" s="1">
        <v>2.3541351276775899E-2</v>
      </c>
      <c r="K590" s="1">
        <v>1.9855403144601401E-2</v>
      </c>
      <c r="L590" s="1">
        <v>2.6253945059069701E-2</v>
      </c>
    </row>
    <row r="591" spans="1:12" ht="15" customHeight="1" x14ac:dyDescent="0.3">
      <c r="A591" t="s">
        <v>265</v>
      </c>
      <c r="B591">
        <v>134</v>
      </c>
      <c r="C591">
        <v>2</v>
      </c>
      <c r="D591">
        <v>4</v>
      </c>
      <c r="E591">
        <v>2</v>
      </c>
      <c r="F591" t="s">
        <v>2</v>
      </c>
      <c r="G591" s="1">
        <v>3.5186630436647999E-4</v>
      </c>
      <c r="H591" s="1">
        <v>3.4930815588305603E-4</v>
      </c>
      <c r="I591" s="1">
        <v>3.5614248807563502E-4</v>
      </c>
      <c r="J591" s="1">
        <v>1.0553436604659301E-5</v>
      </c>
      <c r="K591" s="1">
        <v>7.5922716548932903E-6</v>
      </c>
      <c r="L591" s="1">
        <v>1.7164760447780599E-5</v>
      </c>
    </row>
    <row r="592" spans="1:12" ht="15" customHeight="1" x14ac:dyDescent="0.3">
      <c r="A592" t="s">
        <v>266</v>
      </c>
      <c r="B592">
        <v>431</v>
      </c>
      <c r="C592">
        <v>6</v>
      </c>
      <c r="D592">
        <v>64</v>
      </c>
      <c r="E592">
        <v>32</v>
      </c>
      <c r="F592" t="s">
        <v>2</v>
      </c>
      <c r="G592">
        <v>36.600285964588601</v>
      </c>
      <c r="H592">
        <v>36.540531168757298</v>
      </c>
      <c r="I592">
        <v>36.658627074997597</v>
      </c>
      <c r="J592" s="1">
        <v>6.6721630691436107E-2</v>
      </c>
      <c r="K592" s="1">
        <v>2.20134874834911E-2</v>
      </c>
      <c r="L592" s="1">
        <v>9.09102710107388E-2</v>
      </c>
    </row>
    <row r="593" spans="1:12" ht="15" customHeight="1" x14ac:dyDescent="0.3">
      <c r="A593" t="s">
        <v>267</v>
      </c>
      <c r="B593">
        <v>149</v>
      </c>
      <c r="C593">
        <v>3</v>
      </c>
      <c r="D593">
        <v>8</v>
      </c>
      <c r="E593">
        <v>4</v>
      </c>
      <c r="F593" t="s">
        <v>2</v>
      </c>
      <c r="G593" s="1">
        <v>7.2364944658862701E-3</v>
      </c>
      <c r="H593" s="1">
        <v>7.1984450947412499E-3</v>
      </c>
      <c r="I593" s="1">
        <v>7.2890331966229899E-3</v>
      </c>
      <c r="J593" s="1">
        <v>1.2779450041389899E-4</v>
      </c>
      <c r="K593" s="1">
        <v>9.2068330986251902E-5</v>
      </c>
      <c r="L593" s="1">
        <v>1.7839015810725001E-4</v>
      </c>
    </row>
    <row r="594" spans="1:12" ht="15" customHeight="1" x14ac:dyDescent="0.3">
      <c r="A594" t="s">
        <v>268</v>
      </c>
      <c r="B594">
        <v>137</v>
      </c>
      <c r="C594">
        <v>2</v>
      </c>
      <c r="D594">
        <v>4</v>
      </c>
      <c r="E594">
        <v>2</v>
      </c>
      <c r="F594" t="s">
        <v>2</v>
      </c>
      <c r="G594" s="1">
        <v>2.79647007205554E-3</v>
      </c>
      <c r="H594" s="1">
        <v>2.7741499755699699E-3</v>
      </c>
      <c r="I594" s="1">
        <v>2.8228128900086402E-3</v>
      </c>
      <c r="J594" s="1">
        <v>7.9570720976563606E-5</v>
      </c>
      <c r="K594" s="1">
        <v>5.4738191427394501E-5</v>
      </c>
      <c r="L594" s="1">
        <v>1.1423790943406E-4</v>
      </c>
    </row>
    <row r="595" spans="1:12" ht="15" customHeight="1" x14ac:dyDescent="0.3">
      <c r="A595" t="s">
        <v>269</v>
      </c>
      <c r="B595">
        <v>517</v>
      </c>
      <c r="C595">
        <v>8</v>
      </c>
      <c r="D595">
        <v>256</v>
      </c>
      <c r="E595">
        <v>128</v>
      </c>
      <c r="F595" t="s">
        <v>2</v>
      </c>
      <c r="G595">
        <v>85.890855214580299</v>
      </c>
      <c r="H595">
        <v>85.787749418763198</v>
      </c>
      <c r="I595">
        <v>86.078678824982404</v>
      </c>
      <c r="J595">
        <v>0.182561807153583</v>
      </c>
      <c r="K595" s="1">
        <v>1.32273333438206E-2</v>
      </c>
      <c r="L595">
        <v>0.22395756132779299</v>
      </c>
    </row>
    <row r="596" spans="1:12" ht="15" customHeight="1" x14ac:dyDescent="0.3">
      <c r="A596" t="s">
        <v>270</v>
      </c>
      <c r="B596">
        <v>141</v>
      </c>
      <c r="C596">
        <v>2</v>
      </c>
      <c r="D596">
        <v>4</v>
      </c>
      <c r="E596">
        <v>2</v>
      </c>
      <c r="F596" t="s">
        <v>2</v>
      </c>
      <c r="G596" s="1">
        <v>8.3803595355323203E-4</v>
      </c>
      <c r="H596" s="1">
        <v>8.3345184777124397E-4</v>
      </c>
      <c r="I596" s="1">
        <v>8.4912671078758804E-4</v>
      </c>
      <c r="J596" s="1">
        <v>2.1240045864438901E-5</v>
      </c>
      <c r="K596" s="1">
        <v>1.13267723586487E-5</v>
      </c>
      <c r="L596" s="1">
        <v>4.27907872279658E-5</v>
      </c>
    </row>
    <row r="597" spans="1:12" ht="15" customHeight="1" x14ac:dyDescent="0.3">
      <c r="A597" t="s">
        <v>271</v>
      </c>
      <c r="B597">
        <v>139</v>
      </c>
      <c r="C597">
        <v>2</v>
      </c>
      <c r="D597">
        <v>4</v>
      </c>
      <c r="E597">
        <v>2</v>
      </c>
      <c r="F597" t="s">
        <v>2</v>
      </c>
      <c r="G597" s="1">
        <v>5.2064899164342197E-4</v>
      </c>
      <c r="H597" s="1">
        <v>5.15482748595817E-4</v>
      </c>
      <c r="I597" s="1">
        <v>5.3141601210754104E-4</v>
      </c>
      <c r="J597" s="1">
        <v>2.33247733241919E-5</v>
      </c>
      <c r="K597" s="1">
        <v>1.34896444365648E-5</v>
      </c>
      <c r="L597" s="1">
        <v>3.4706549961829003E-5</v>
      </c>
    </row>
    <row r="598" spans="1:12" ht="15" customHeight="1" x14ac:dyDescent="0.3">
      <c r="A598" t="s">
        <v>272</v>
      </c>
      <c r="B598">
        <v>156</v>
      </c>
      <c r="C598">
        <v>4</v>
      </c>
      <c r="D598">
        <v>16</v>
      </c>
      <c r="E598">
        <v>8</v>
      </c>
      <c r="F598" t="s">
        <v>2</v>
      </c>
      <c r="G598" s="1">
        <v>4.5048475737815997E-3</v>
      </c>
      <c r="H598" s="1">
        <v>4.4839062813651501E-3</v>
      </c>
      <c r="I598" s="1">
        <v>4.5378575965340602E-3</v>
      </c>
      <c r="J598" s="1">
        <v>8.6215598110751099E-5</v>
      </c>
      <c r="K598" s="1">
        <v>5.5620883730739601E-5</v>
      </c>
      <c r="L598" s="1">
        <v>1.3301831223294801E-4</v>
      </c>
    </row>
    <row r="599" spans="1:12" ht="15" customHeight="1" x14ac:dyDescent="0.3">
      <c r="A599" t="s">
        <v>273</v>
      </c>
      <c r="B599">
        <v>262</v>
      </c>
      <c r="C599">
        <v>3</v>
      </c>
      <c r="D599">
        <v>8</v>
      </c>
      <c r="E599">
        <v>4</v>
      </c>
      <c r="F599" t="s">
        <v>2</v>
      </c>
      <c r="G599">
        <v>0.340878552099942</v>
      </c>
      <c r="H599">
        <v>0.33747013337172799</v>
      </c>
      <c r="I599">
        <v>0.34628968334194099</v>
      </c>
      <c r="J599" s="1">
        <v>5.1777474974722803E-3</v>
      </c>
      <c r="K599" s="1">
        <v>9.3713747628498801E-4</v>
      </c>
      <c r="L599" s="1">
        <v>6.7892927325779702E-3</v>
      </c>
    </row>
    <row r="600" spans="1:12" ht="15" customHeight="1" x14ac:dyDescent="0.3">
      <c r="A600" t="s">
        <v>274</v>
      </c>
      <c r="B600">
        <v>222</v>
      </c>
      <c r="C600">
        <v>6</v>
      </c>
      <c r="D600">
        <v>64</v>
      </c>
      <c r="E600">
        <v>24</v>
      </c>
      <c r="F600" t="s">
        <v>2</v>
      </c>
      <c r="G600">
        <v>0.21983875081770901</v>
      </c>
      <c r="H600">
        <v>0.21811919166874599</v>
      </c>
      <c r="I600">
        <v>0.22388009498633099</v>
      </c>
      <c r="J600" s="1">
        <v>3.4572803370857301E-3</v>
      </c>
      <c r="K600" s="1">
        <v>8.86482330856685E-4</v>
      </c>
      <c r="L600" s="1">
        <v>5.0250216761403704E-3</v>
      </c>
    </row>
    <row r="601" spans="1:12" ht="15" customHeight="1" x14ac:dyDescent="0.3">
      <c r="A601" t="s">
        <v>275</v>
      </c>
      <c r="B601">
        <v>316</v>
      </c>
      <c r="C601">
        <v>3</v>
      </c>
      <c r="D601">
        <v>8</v>
      </c>
      <c r="E601">
        <v>4</v>
      </c>
      <c r="F601" t="s">
        <v>2</v>
      </c>
      <c r="G601">
        <v>0.36238570833666001</v>
      </c>
      <c r="H601">
        <v>0.358348041670979</v>
      </c>
      <c r="I601">
        <v>0.36642337500234101</v>
      </c>
      <c r="J601" s="1">
        <v>4.9154368124086001E-3</v>
      </c>
      <c r="K601" s="1">
        <v>1.9043249485548499E-3</v>
      </c>
      <c r="L601" s="1">
        <v>5.8204123773671701E-3</v>
      </c>
    </row>
    <row r="602" spans="1:12" ht="15" customHeight="1" x14ac:dyDescent="0.3">
      <c r="A602" t="s">
        <v>276</v>
      </c>
      <c r="B602">
        <v>162</v>
      </c>
      <c r="C602">
        <v>4</v>
      </c>
      <c r="D602">
        <v>16</v>
      </c>
      <c r="E602">
        <v>8</v>
      </c>
      <c r="F602" t="s">
        <v>2</v>
      </c>
      <c r="G602" s="1">
        <v>2.8281205473600199E-4</v>
      </c>
      <c r="H602" s="1">
        <v>2.81419376661296E-4</v>
      </c>
      <c r="I602" s="1">
        <v>2.8468756754867499E-4</v>
      </c>
      <c r="J602" s="1">
        <v>5.5173521242661999E-6</v>
      </c>
      <c r="K602" s="1">
        <v>4.3794965993846904E-6</v>
      </c>
      <c r="L602" s="1">
        <v>7.4491903745011002E-6</v>
      </c>
    </row>
    <row r="603" spans="1:12" ht="15" customHeight="1" x14ac:dyDescent="0.3">
      <c r="A603" t="s">
        <v>277</v>
      </c>
      <c r="B603">
        <v>149</v>
      </c>
      <c r="C603">
        <v>5</v>
      </c>
      <c r="D603">
        <v>32</v>
      </c>
      <c r="E603">
        <v>12</v>
      </c>
      <c r="F603" t="s">
        <v>2</v>
      </c>
      <c r="G603" s="1">
        <v>5.64461030041694E-3</v>
      </c>
      <c r="H603" s="1">
        <v>5.6117763830149103E-3</v>
      </c>
      <c r="I603" s="1">
        <v>5.6725398854296999E-3</v>
      </c>
      <c r="J603" s="1">
        <v>9.2213519142969803E-5</v>
      </c>
      <c r="K603" s="1">
        <v>7.5973157000187996E-5</v>
      </c>
      <c r="L603" s="1">
        <v>1.18598524197384E-4</v>
      </c>
    </row>
    <row r="604" spans="1:12" ht="15" customHeight="1" x14ac:dyDescent="0.3">
      <c r="A604" t="s">
        <v>278</v>
      </c>
      <c r="B604">
        <v>143</v>
      </c>
      <c r="C604">
        <v>3</v>
      </c>
      <c r="D604">
        <v>8</v>
      </c>
      <c r="E604">
        <v>4</v>
      </c>
      <c r="F604" t="s">
        <v>2</v>
      </c>
      <c r="G604" s="1">
        <v>1.1239769746896099E-3</v>
      </c>
      <c r="H604" s="1">
        <v>1.1157957012603199E-3</v>
      </c>
      <c r="I604" s="1">
        <v>1.1366930306777399E-3</v>
      </c>
      <c r="J604" s="1">
        <v>3.4037848332283903E-5</v>
      </c>
      <c r="K604" s="1">
        <v>2.5296213089358201E-5</v>
      </c>
      <c r="L604" s="1">
        <v>4.6929359191934697E-5</v>
      </c>
    </row>
    <row r="605" spans="1:12" ht="15" customHeight="1" x14ac:dyDescent="0.3">
      <c r="A605" t="s">
        <v>279</v>
      </c>
      <c r="B605">
        <v>234</v>
      </c>
      <c r="C605">
        <v>2</v>
      </c>
      <c r="D605">
        <v>4</v>
      </c>
      <c r="E605">
        <v>2</v>
      </c>
      <c r="F605" t="s">
        <v>2</v>
      </c>
      <c r="G605" s="1">
        <v>1.1884978171449699E-3</v>
      </c>
      <c r="H605" s="1">
        <v>1.1797511781570301E-3</v>
      </c>
      <c r="I605" s="1">
        <v>1.19868673852188E-3</v>
      </c>
      <c r="J605" s="1">
        <v>3.0988384019529103E-5</v>
      </c>
      <c r="K605" s="1">
        <v>2.4377495845968299E-5</v>
      </c>
      <c r="L605" s="1">
        <v>3.9705268071270897E-5</v>
      </c>
    </row>
    <row r="606" spans="1:12" ht="15" customHeight="1" x14ac:dyDescent="0.3">
      <c r="A606" t="s">
        <v>280</v>
      </c>
      <c r="B606">
        <v>172</v>
      </c>
      <c r="C606">
        <v>2</v>
      </c>
      <c r="D606">
        <v>4</v>
      </c>
      <c r="E606">
        <v>2</v>
      </c>
      <c r="F606" t="s">
        <v>2</v>
      </c>
      <c r="G606" s="1">
        <v>1.31696838170979E-3</v>
      </c>
      <c r="H606" s="1">
        <v>1.3017636452717801E-3</v>
      </c>
      <c r="I606" s="1">
        <v>1.3630030345960201E-3</v>
      </c>
      <c r="J606" s="1">
        <v>8.4808933418454406E-5</v>
      </c>
      <c r="K606" s="1">
        <v>3.4873586920708997E-5</v>
      </c>
      <c r="L606" s="1">
        <v>1.7834824576739401E-4</v>
      </c>
    </row>
    <row r="607" spans="1:12" ht="15" customHeight="1" x14ac:dyDescent="0.3">
      <c r="A607" t="s">
        <v>281</v>
      </c>
      <c r="B607">
        <v>244</v>
      </c>
      <c r="C607">
        <v>2</v>
      </c>
      <c r="D607">
        <v>4</v>
      </c>
      <c r="E607">
        <v>2</v>
      </c>
      <c r="F607" t="s">
        <v>2</v>
      </c>
      <c r="G607" s="1">
        <v>8.1983849057084592E-3</v>
      </c>
      <c r="H607" s="1">
        <v>8.0941325737036995E-3</v>
      </c>
      <c r="I607" s="1">
        <v>8.4729806458778804E-3</v>
      </c>
      <c r="J607" s="1">
        <v>4.3080498863790002E-4</v>
      </c>
      <c r="K607" s="1">
        <v>1.9555694742448199E-4</v>
      </c>
      <c r="L607" s="1">
        <v>8.7638164145327198E-4</v>
      </c>
    </row>
    <row r="608" spans="1:12" ht="15" customHeight="1" x14ac:dyDescent="0.3">
      <c r="A608" t="s">
        <v>282</v>
      </c>
      <c r="B608">
        <v>137</v>
      </c>
      <c r="C608">
        <v>2</v>
      </c>
      <c r="D608">
        <v>4</v>
      </c>
      <c r="E608">
        <v>2</v>
      </c>
      <c r="F608" t="s">
        <v>2</v>
      </c>
      <c r="G608" s="1">
        <v>1.08044726254921E-3</v>
      </c>
      <c r="H608" s="1">
        <v>1.0720149510378401E-3</v>
      </c>
      <c r="I608" s="1">
        <v>1.0996528716466301E-3</v>
      </c>
      <c r="J608" s="1">
        <v>4.0792352466423898E-5</v>
      </c>
      <c r="K608" s="1">
        <v>2.4461067275292801E-5</v>
      </c>
      <c r="L608" s="1">
        <v>7.1555928806519097E-5</v>
      </c>
    </row>
    <row r="609" spans="1:12" ht="15" customHeight="1" x14ac:dyDescent="0.3">
      <c r="A609" t="s">
        <v>283</v>
      </c>
      <c r="B609">
        <v>261</v>
      </c>
      <c r="C609">
        <v>6</v>
      </c>
      <c r="D609">
        <v>64</v>
      </c>
      <c r="E609">
        <v>32</v>
      </c>
      <c r="F609" t="s">
        <v>2</v>
      </c>
      <c r="G609" s="1">
        <v>2.4272354238134299E-3</v>
      </c>
      <c r="H609" s="1">
        <v>2.4024066285210999E-3</v>
      </c>
      <c r="I609" s="1">
        <v>2.4724409582311002E-3</v>
      </c>
      <c r="J609" s="1">
        <v>1.09515851164803E-4</v>
      </c>
      <c r="K609" s="1">
        <v>7.2392789093803206E-5</v>
      </c>
      <c r="L609" s="1">
        <v>1.8722735593123001E-4</v>
      </c>
    </row>
    <row r="610" spans="1:12" ht="15" customHeight="1" x14ac:dyDescent="0.3">
      <c r="A610" t="s">
        <v>284</v>
      </c>
      <c r="B610">
        <v>120</v>
      </c>
      <c r="C610">
        <v>4</v>
      </c>
      <c r="D610">
        <v>16</v>
      </c>
      <c r="E610">
        <v>4</v>
      </c>
      <c r="F610" t="s">
        <v>2</v>
      </c>
      <c r="G610" s="1">
        <v>5.4522444292093698E-4</v>
      </c>
      <c r="H610" s="1">
        <v>5.39320047388122E-4</v>
      </c>
      <c r="I610" s="1">
        <v>5.6122945132877503E-4</v>
      </c>
      <c r="J610" s="1">
        <v>3.06013695184674E-5</v>
      </c>
      <c r="K610" s="1">
        <v>1.24024445165386E-5</v>
      </c>
      <c r="L610" s="1">
        <v>5.9365740859328101E-5</v>
      </c>
    </row>
    <row r="611" spans="1:12" ht="15" customHeight="1" x14ac:dyDescent="0.3">
      <c r="A611" t="s">
        <v>285</v>
      </c>
      <c r="B611">
        <v>159</v>
      </c>
      <c r="C611">
        <v>5</v>
      </c>
      <c r="D611">
        <v>32</v>
      </c>
      <c r="E611">
        <v>8</v>
      </c>
      <c r="F611" t="s">
        <v>2</v>
      </c>
      <c r="G611" s="1">
        <v>1.9591863445085001E-2</v>
      </c>
      <c r="H611" s="1">
        <v>1.9299660003382402E-2</v>
      </c>
      <c r="I611" s="1">
        <v>2.0249874813857399E-2</v>
      </c>
      <c r="J611" s="1">
        <v>1.0072657576485301E-3</v>
      </c>
      <c r="K611" s="1">
        <v>2.6712421211194898E-4</v>
      </c>
      <c r="L611" s="1">
        <v>1.5356242503953199E-3</v>
      </c>
    </row>
    <row r="612" spans="1:12" ht="15" customHeight="1" x14ac:dyDescent="0.3">
      <c r="A612" t="s">
        <v>286</v>
      </c>
      <c r="B612">
        <v>113</v>
      </c>
      <c r="C612">
        <v>4</v>
      </c>
      <c r="D612">
        <v>16</v>
      </c>
      <c r="E612">
        <v>4</v>
      </c>
      <c r="F612" t="s">
        <v>2</v>
      </c>
      <c r="G612" s="1">
        <v>2.3586418277609801E-4</v>
      </c>
      <c r="H612" s="1">
        <v>2.3382392882312399E-4</v>
      </c>
      <c r="I612" s="1">
        <v>2.3972146219493801E-4</v>
      </c>
      <c r="J612" s="1">
        <v>9.2841880533540705E-6</v>
      </c>
      <c r="K612" s="1">
        <v>6.0484599773337697E-6</v>
      </c>
      <c r="L612" s="1">
        <v>1.3536207428188199E-5</v>
      </c>
    </row>
    <row r="613" spans="1:12" ht="15" customHeight="1" x14ac:dyDescent="0.3">
      <c r="A613" t="s">
        <v>287</v>
      </c>
      <c r="B613">
        <v>163</v>
      </c>
      <c r="C613">
        <v>4</v>
      </c>
      <c r="D613">
        <v>16</v>
      </c>
      <c r="E613">
        <v>4</v>
      </c>
      <c r="F613" t="s">
        <v>2</v>
      </c>
      <c r="G613" s="1">
        <v>2.37279029297678E-2</v>
      </c>
      <c r="H613" s="1">
        <v>2.3536271252209098E-2</v>
      </c>
      <c r="I613" s="1">
        <v>2.4041464646227299E-2</v>
      </c>
      <c r="J613" s="1">
        <v>5.4796922803624596E-4</v>
      </c>
      <c r="K613" s="1">
        <v>3.3200401346779302E-4</v>
      </c>
      <c r="L613" s="1">
        <v>8.4429646845103601E-4</v>
      </c>
    </row>
    <row r="614" spans="1:12" ht="15" customHeight="1" x14ac:dyDescent="0.3">
      <c r="A614" t="s">
        <v>288</v>
      </c>
      <c r="B614">
        <v>148</v>
      </c>
      <c r="C614">
        <v>5</v>
      </c>
      <c r="D614">
        <v>32</v>
      </c>
      <c r="E614">
        <v>8</v>
      </c>
      <c r="F614" t="s">
        <v>2</v>
      </c>
      <c r="G614" s="1">
        <v>2.61361775144086E-3</v>
      </c>
      <c r="H614" s="1">
        <v>2.59729232628707E-3</v>
      </c>
      <c r="I614" s="1">
        <v>2.6408868925380498E-3</v>
      </c>
      <c r="J614" s="1">
        <v>6.7716913959406299E-5</v>
      </c>
      <c r="K614" s="1">
        <v>4.5559162457263898E-5</v>
      </c>
      <c r="L614" s="1">
        <v>1.2153240257276699E-4</v>
      </c>
    </row>
    <row r="615" spans="1:12" ht="15" customHeight="1" x14ac:dyDescent="0.3">
      <c r="A615" t="s">
        <v>289</v>
      </c>
      <c r="B615">
        <v>105</v>
      </c>
      <c r="C615">
        <v>4</v>
      </c>
      <c r="D615">
        <v>16</v>
      </c>
      <c r="E615">
        <v>4</v>
      </c>
      <c r="F615" t="s">
        <v>2</v>
      </c>
      <c r="G615" s="1">
        <v>1.30373350952329E-4</v>
      </c>
      <c r="H615" s="1">
        <v>1.29393533747002E-4</v>
      </c>
      <c r="I615" s="1">
        <v>1.3222414544984801E-4</v>
      </c>
      <c r="J615" s="1">
        <v>4.5492659013889098E-6</v>
      </c>
      <c r="K615" s="1">
        <v>2.3095413447339402E-6</v>
      </c>
      <c r="L615" s="1">
        <v>7.6079041941447903E-6</v>
      </c>
    </row>
    <row r="616" spans="1:12" ht="15" customHeight="1" x14ac:dyDescent="0.3">
      <c r="A616" t="s">
        <v>290</v>
      </c>
      <c r="B616">
        <v>210</v>
      </c>
      <c r="C616">
        <v>5</v>
      </c>
      <c r="D616">
        <v>32</v>
      </c>
      <c r="E616">
        <v>8</v>
      </c>
      <c r="F616" t="s">
        <v>2</v>
      </c>
      <c r="G616" s="1">
        <v>3.1236864433468101E-2</v>
      </c>
      <c r="H616" s="1">
        <v>3.1087957726331598E-2</v>
      </c>
      <c r="I616" s="1">
        <v>3.1477997424307201E-2</v>
      </c>
      <c r="J616" s="1">
        <v>4.0738346730077499E-4</v>
      </c>
      <c r="K616" s="1">
        <v>2.6969129044226298E-4</v>
      </c>
      <c r="L616" s="1">
        <v>6.1934924921315396E-4</v>
      </c>
    </row>
    <row r="617" spans="1:12" ht="15" customHeight="1" x14ac:dyDescent="0.3">
      <c r="A617" t="s">
        <v>291</v>
      </c>
      <c r="B617">
        <v>113</v>
      </c>
      <c r="C617">
        <v>2</v>
      </c>
      <c r="D617">
        <v>4</v>
      </c>
      <c r="E617">
        <v>2</v>
      </c>
      <c r="F617" t="s">
        <v>2</v>
      </c>
      <c r="G617" s="1">
        <v>2.53819170258671E-4</v>
      </c>
      <c r="H617" s="1">
        <v>2.4992857443750799E-4</v>
      </c>
      <c r="I617" s="1">
        <v>2.6004644514030802E-4</v>
      </c>
      <c r="J617" s="1">
        <v>1.6703522538398499E-5</v>
      </c>
      <c r="K617" s="1">
        <v>1.06486912018912E-5</v>
      </c>
      <c r="L617" s="1">
        <v>2.5257386187412499E-5</v>
      </c>
    </row>
    <row r="618" spans="1:12" ht="15" customHeight="1" x14ac:dyDescent="0.3">
      <c r="A618" t="s">
        <v>292</v>
      </c>
      <c r="B618">
        <v>110</v>
      </c>
      <c r="C618">
        <v>2</v>
      </c>
      <c r="D618">
        <v>4</v>
      </c>
      <c r="E618">
        <v>2</v>
      </c>
      <c r="F618" t="s">
        <v>2</v>
      </c>
      <c r="G618" s="1">
        <v>1.6657239769177399E-4</v>
      </c>
      <c r="H618" s="1">
        <v>1.65371921173297E-4</v>
      </c>
      <c r="I618" s="1">
        <v>1.6837710389696199E-4</v>
      </c>
      <c r="J618" s="1">
        <v>5.0574146443058198E-6</v>
      </c>
      <c r="K618" s="1">
        <v>3.9583224315960101E-6</v>
      </c>
      <c r="L618" s="1">
        <v>6.4503482819060398E-6</v>
      </c>
    </row>
    <row r="619" spans="1:12" ht="15" customHeight="1" x14ac:dyDescent="0.3">
      <c r="A619" t="s">
        <v>293</v>
      </c>
      <c r="B619">
        <v>146</v>
      </c>
      <c r="C619">
        <v>2</v>
      </c>
      <c r="D619">
        <v>4</v>
      </c>
      <c r="E619">
        <v>2</v>
      </c>
      <c r="F619" t="s">
        <v>2</v>
      </c>
      <c r="G619" s="1">
        <v>8.7882824236723501E-4</v>
      </c>
      <c r="H619" s="1">
        <v>8.7356035567187E-4</v>
      </c>
      <c r="I619" s="1">
        <v>8.8728139676112305E-4</v>
      </c>
      <c r="J619" s="1">
        <v>2.0640292574327001E-5</v>
      </c>
      <c r="K619" s="1">
        <v>1.4457264339635E-5</v>
      </c>
      <c r="L619" s="1">
        <v>3.2270881660853497E-5</v>
      </c>
    </row>
    <row r="620" spans="1:12" ht="15" customHeight="1" x14ac:dyDescent="0.3">
      <c r="A620" t="s">
        <v>294</v>
      </c>
      <c r="B620">
        <v>149</v>
      </c>
      <c r="C620">
        <v>2</v>
      </c>
      <c r="D620">
        <v>4</v>
      </c>
      <c r="E620">
        <v>2</v>
      </c>
      <c r="F620" t="s">
        <v>2</v>
      </c>
      <c r="G620" s="1">
        <v>2.0759829331402102E-3</v>
      </c>
      <c r="H620" s="1">
        <v>2.0617677612805099E-3</v>
      </c>
      <c r="I620" s="1">
        <v>2.09916233311495E-3</v>
      </c>
      <c r="J620" s="1">
        <v>6.3113454351138395E-5</v>
      </c>
      <c r="K620" s="1">
        <v>4.3431879599759502E-5</v>
      </c>
      <c r="L620" s="1">
        <v>8.9466706374300605E-5</v>
      </c>
    </row>
    <row r="621" spans="1:12" ht="15" customHeight="1" x14ac:dyDescent="0.3">
      <c r="A621" t="s">
        <v>295</v>
      </c>
      <c r="B621">
        <v>360</v>
      </c>
      <c r="C621">
        <v>2</v>
      </c>
      <c r="D621">
        <v>4</v>
      </c>
      <c r="E621">
        <v>2</v>
      </c>
      <c r="F621" t="s">
        <v>2</v>
      </c>
      <c r="G621" s="1">
        <v>4.8525666252890898E-2</v>
      </c>
      <c r="H621" s="1">
        <v>4.8106795690140702E-2</v>
      </c>
      <c r="I621" s="1">
        <v>4.8977548269362597E-2</v>
      </c>
      <c r="J621" s="1">
        <v>8.1886741926294796E-4</v>
      </c>
      <c r="K621" s="1">
        <v>6.2373694939471395E-4</v>
      </c>
      <c r="L621" s="1">
        <v>1.16623095400359E-3</v>
      </c>
    </row>
    <row r="622" spans="1:12" ht="15" customHeight="1" x14ac:dyDescent="0.3">
      <c r="A622" t="s">
        <v>296</v>
      </c>
      <c r="B622">
        <v>123</v>
      </c>
      <c r="C622">
        <v>2</v>
      </c>
      <c r="D622">
        <v>4</v>
      </c>
      <c r="E622">
        <v>2</v>
      </c>
      <c r="F622" t="s">
        <v>2</v>
      </c>
      <c r="G622" s="1">
        <v>6.6960493357639498E-4</v>
      </c>
      <c r="H622" s="1">
        <v>6.6521366955406595E-4</v>
      </c>
      <c r="I622" s="1">
        <v>6.7873115386507001E-4</v>
      </c>
      <c r="J622" s="1">
        <v>2.10940491552219E-5</v>
      </c>
      <c r="K622" s="1">
        <v>1.1469254323214199E-5</v>
      </c>
      <c r="L622" s="1">
        <v>3.79922846061072E-5</v>
      </c>
    </row>
    <row r="623" spans="1:12" ht="15" customHeight="1" x14ac:dyDescent="0.3">
      <c r="A623" t="s">
        <v>297</v>
      </c>
      <c r="B623">
        <v>242</v>
      </c>
      <c r="C623">
        <v>2</v>
      </c>
      <c r="D623">
        <v>4</v>
      </c>
      <c r="E623">
        <v>2</v>
      </c>
      <c r="F623" t="s">
        <v>2</v>
      </c>
      <c r="G623" s="1">
        <v>2.8032299232546201E-2</v>
      </c>
      <c r="H623" s="1">
        <v>2.7776304542584201E-2</v>
      </c>
      <c r="I623" s="1">
        <v>2.8359515671936099E-2</v>
      </c>
      <c r="J623" s="1">
        <v>6.1613595390321398E-4</v>
      </c>
      <c r="K623" s="1">
        <v>3.8933344303112102E-4</v>
      </c>
      <c r="L623" s="1">
        <v>8.29319308028521E-4</v>
      </c>
    </row>
    <row r="624" spans="1:12" ht="15" customHeight="1" x14ac:dyDescent="0.3">
      <c r="A624" t="s">
        <v>298</v>
      </c>
      <c r="B624">
        <v>111</v>
      </c>
      <c r="C624">
        <v>2</v>
      </c>
      <c r="D624">
        <v>4</v>
      </c>
      <c r="E624">
        <v>2</v>
      </c>
      <c r="F624" t="s">
        <v>2</v>
      </c>
      <c r="G624" s="1">
        <v>1.7734859223731699E-4</v>
      </c>
      <c r="H624" s="1">
        <v>1.7651393135015899E-4</v>
      </c>
      <c r="I624" s="1">
        <v>1.7832954251984301E-4</v>
      </c>
      <c r="J624" s="1">
        <v>3.2632845883854298E-6</v>
      </c>
      <c r="K624" s="1">
        <v>2.7972297839350399E-6</v>
      </c>
      <c r="L624" s="1">
        <v>3.8160005351562101E-6</v>
      </c>
    </row>
    <row r="625" spans="1:12" ht="15" customHeight="1" x14ac:dyDescent="0.3">
      <c r="A625" t="s">
        <v>299</v>
      </c>
      <c r="B625">
        <v>132</v>
      </c>
      <c r="C625">
        <v>2</v>
      </c>
      <c r="D625">
        <v>4</v>
      </c>
      <c r="E625">
        <v>2</v>
      </c>
      <c r="F625" t="s">
        <v>2</v>
      </c>
      <c r="G625" s="1">
        <v>1.1160951377250899E-3</v>
      </c>
      <c r="H625" s="1">
        <v>1.10882742673068E-3</v>
      </c>
      <c r="I625" s="1">
        <v>1.12999143467504E-3</v>
      </c>
      <c r="J625" s="1">
        <v>3.2175666196097199E-5</v>
      </c>
      <c r="K625" s="1">
        <v>2.0227653107287102E-5</v>
      </c>
      <c r="L625" s="1">
        <v>5.2397485617961099E-5</v>
      </c>
    </row>
    <row r="626" spans="1:12" ht="15" customHeight="1" x14ac:dyDescent="0.3">
      <c r="A626" t="s">
        <v>300</v>
      </c>
      <c r="B626">
        <v>150</v>
      </c>
      <c r="C626">
        <v>4</v>
      </c>
      <c r="D626">
        <v>16</v>
      </c>
      <c r="E626">
        <v>8</v>
      </c>
      <c r="F626" t="s">
        <v>2</v>
      </c>
      <c r="G626" s="1">
        <v>4.9174732754092197E-2</v>
      </c>
      <c r="H626" s="1">
        <v>4.8747969399637103E-2</v>
      </c>
      <c r="I626" s="1">
        <v>4.9663533392686199E-2</v>
      </c>
      <c r="J626" s="1">
        <v>8.6255353721539202E-4</v>
      </c>
      <c r="K626" s="1">
        <v>6.6710611318536797E-4</v>
      </c>
      <c r="L626" s="1">
        <v>1.12855250349336E-3</v>
      </c>
    </row>
    <row r="627" spans="1:12" ht="15" customHeight="1" x14ac:dyDescent="0.3">
      <c r="A627" t="s">
        <v>301</v>
      </c>
      <c r="B627">
        <v>179</v>
      </c>
      <c r="C627">
        <v>5</v>
      </c>
      <c r="D627">
        <v>32</v>
      </c>
      <c r="E627">
        <v>32</v>
      </c>
      <c r="F627" t="s">
        <v>2</v>
      </c>
      <c r="G627" s="1">
        <v>4.5924307066655401E-4</v>
      </c>
      <c r="H627" s="1">
        <v>4.5606691692651001E-4</v>
      </c>
      <c r="I627" s="1">
        <v>4.6341419632446601E-4</v>
      </c>
      <c r="J627" s="1">
        <v>1.19573266801679E-5</v>
      </c>
      <c r="K627" s="1">
        <v>9.0632524559594894E-6</v>
      </c>
      <c r="L627" s="1">
        <v>1.6674444127721599E-5</v>
      </c>
    </row>
    <row r="628" spans="1:12" ht="15" customHeight="1" x14ac:dyDescent="0.3">
      <c r="A628" t="s">
        <v>302</v>
      </c>
      <c r="B628">
        <v>127</v>
      </c>
      <c r="C628">
        <v>3</v>
      </c>
      <c r="D628">
        <v>8</v>
      </c>
      <c r="E628">
        <v>4</v>
      </c>
      <c r="F628" t="s">
        <v>2</v>
      </c>
      <c r="G628" s="1">
        <v>7.3906634587839898E-4</v>
      </c>
      <c r="H628" s="1">
        <v>7.3585148441282998E-4</v>
      </c>
      <c r="I628" s="1">
        <v>7.4409016354324198E-4</v>
      </c>
      <c r="J628" s="1">
        <v>1.3823463347277401E-5</v>
      </c>
      <c r="K628" s="1">
        <v>1.049773032872E-5</v>
      </c>
      <c r="L628" s="1">
        <v>1.8398385822728901E-5</v>
      </c>
    </row>
    <row r="629" spans="1:12" ht="15" customHeight="1" x14ac:dyDescent="0.3">
      <c r="A629" t="s">
        <v>303</v>
      </c>
      <c r="B629">
        <v>2197</v>
      </c>
      <c r="C629">
        <v>10</v>
      </c>
      <c r="D629">
        <v>1024</v>
      </c>
      <c r="E629">
        <v>448</v>
      </c>
      <c r="F629" t="s">
        <v>2</v>
      </c>
      <c r="G629">
        <v>3.7500270624999099</v>
      </c>
      <c r="H629">
        <v>3.7271018750034202</v>
      </c>
      <c r="I629">
        <v>3.7710891750029898</v>
      </c>
      <c r="J629" s="1">
        <v>2.6823859169671799E-2</v>
      </c>
      <c r="K629" s="1">
        <v>1.25250250130193E-2</v>
      </c>
      <c r="L629" s="1">
        <v>3.4178212167682798E-2</v>
      </c>
    </row>
    <row r="630" spans="1:12" ht="15" customHeight="1" x14ac:dyDescent="0.3">
      <c r="A630" t="s">
        <v>304</v>
      </c>
      <c r="B630">
        <v>108</v>
      </c>
      <c r="C630">
        <v>2</v>
      </c>
      <c r="D630">
        <v>4</v>
      </c>
      <c r="E630">
        <v>2</v>
      </c>
      <c r="F630" t="s">
        <v>2</v>
      </c>
      <c r="G630" s="1">
        <v>1.27594442065724E-4</v>
      </c>
      <c r="H630" s="1">
        <v>1.2530218104274E-4</v>
      </c>
      <c r="I630" s="1">
        <v>1.3579008919409999E-4</v>
      </c>
      <c r="J630" s="1">
        <v>1.2913246060042801E-5</v>
      </c>
      <c r="K630" s="1">
        <v>2.6369978208240098E-6</v>
      </c>
      <c r="L630" s="1">
        <v>2.6938254460800401E-5</v>
      </c>
    </row>
    <row r="631" spans="1:12" ht="15" customHeight="1" x14ac:dyDescent="0.3">
      <c r="A631" t="s">
        <v>305</v>
      </c>
      <c r="B631">
        <v>123</v>
      </c>
      <c r="C631">
        <v>3</v>
      </c>
      <c r="D631">
        <v>8</v>
      </c>
      <c r="E631">
        <v>4</v>
      </c>
      <c r="F631" t="s">
        <v>2</v>
      </c>
      <c r="G631" s="1">
        <v>8.0347736686848896E-4</v>
      </c>
      <c r="H631" s="1">
        <v>7.9598451307907598E-4</v>
      </c>
      <c r="I631" s="1">
        <v>8.2357300121762005E-4</v>
      </c>
      <c r="J631" s="1">
        <v>4.1388701570570001E-5</v>
      </c>
      <c r="K631" s="1">
        <v>1.52161791255752E-5</v>
      </c>
      <c r="L631" s="1">
        <v>7.9244294047452202E-5</v>
      </c>
    </row>
    <row r="632" spans="1:12" ht="15" customHeight="1" x14ac:dyDescent="0.3">
      <c r="A632" t="s">
        <v>306</v>
      </c>
      <c r="B632">
        <v>112</v>
      </c>
      <c r="C632">
        <v>3</v>
      </c>
      <c r="D632">
        <v>8</v>
      </c>
      <c r="E632">
        <v>4</v>
      </c>
      <c r="F632" t="s">
        <v>2</v>
      </c>
      <c r="G632" s="1">
        <v>1.4185706334403201E-4</v>
      </c>
      <c r="H632" s="1">
        <v>1.4070968864798199E-4</v>
      </c>
      <c r="I632" s="1">
        <v>1.4648757758816799E-4</v>
      </c>
      <c r="J632" s="1">
        <v>6.7165213245862102E-6</v>
      </c>
      <c r="K632" s="1">
        <v>1.8926647362604801E-6</v>
      </c>
      <c r="L632" s="1">
        <v>1.4900468248126199E-5</v>
      </c>
    </row>
    <row r="633" spans="1:12" ht="15" customHeight="1" x14ac:dyDescent="0.3">
      <c r="A633" t="s">
        <v>307</v>
      </c>
      <c r="B633">
        <v>575</v>
      </c>
      <c r="C633">
        <v>3</v>
      </c>
      <c r="D633">
        <v>8</v>
      </c>
      <c r="E633">
        <v>4</v>
      </c>
      <c r="F633" t="s">
        <v>2</v>
      </c>
      <c r="G633" s="1">
        <v>1.2880841560016299E-2</v>
      </c>
      <c r="H633" s="1">
        <v>1.27578310876419E-2</v>
      </c>
      <c r="I633" s="1">
        <v>1.31298522810468E-2</v>
      </c>
      <c r="J633" s="1">
        <v>4.4602512864725698E-4</v>
      </c>
      <c r="K633" s="1">
        <v>2.5839837595878999E-4</v>
      </c>
      <c r="L633" s="1">
        <v>7.4523337995471405E-4</v>
      </c>
    </row>
    <row r="634" spans="1:12" ht="15" customHeight="1" x14ac:dyDescent="0.3">
      <c r="A634" t="s">
        <v>308</v>
      </c>
      <c r="B634">
        <v>164</v>
      </c>
      <c r="C634">
        <v>4</v>
      </c>
      <c r="D634">
        <v>16</v>
      </c>
      <c r="E634">
        <v>8</v>
      </c>
      <c r="F634" t="s">
        <v>2</v>
      </c>
      <c r="G634" s="1">
        <v>2.4746003482755199E-4</v>
      </c>
      <c r="H634" s="1">
        <v>2.4342649409672101E-4</v>
      </c>
      <c r="I634" s="1">
        <v>2.5603817102820298E-4</v>
      </c>
      <c r="J634" s="1">
        <v>1.9757636379285799E-5</v>
      </c>
      <c r="K634" s="1">
        <v>9.5155378008341696E-6</v>
      </c>
      <c r="L634" s="1">
        <v>3.9371731253933402E-5</v>
      </c>
    </row>
    <row r="635" spans="1:12" ht="15" customHeight="1" x14ac:dyDescent="0.3">
      <c r="A635" t="s">
        <v>309</v>
      </c>
      <c r="B635">
        <v>197</v>
      </c>
      <c r="C635">
        <v>6</v>
      </c>
      <c r="D635">
        <v>64</v>
      </c>
      <c r="E635">
        <v>32</v>
      </c>
      <c r="F635" t="s">
        <v>2</v>
      </c>
      <c r="G635" s="1">
        <v>3.9641380856782604E-3</v>
      </c>
      <c r="H635" s="1">
        <v>3.9270915235590301E-3</v>
      </c>
      <c r="I635" s="1">
        <v>4.0291593311766504E-3</v>
      </c>
      <c r="J635" s="1">
        <v>1.5047374437652001E-4</v>
      </c>
      <c r="K635" s="1">
        <v>9.9164236967139095E-5</v>
      </c>
      <c r="L635" s="1">
        <v>2.2004468462251501E-4</v>
      </c>
    </row>
    <row r="636" spans="1:12" ht="15" customHeight="1" x14ac:dyDescent="0.3">
      <c r="A636" t="s">
        <v>310</v>
      </c>
      <c r="B636">
        <v>148</v>
      </c>
      <c r="C636">
        <v>2</v>
      </c>
      <c r="D636">
        <v>4</v>
      </c>
      <c r="E636">
        <v>2</v>
      </c>
      <c r="F636" t="s">
        <v>2</v>
      </c>
      <c r="G636" s="1">
        <v>1.03185208027146E-3</v>
      </c>
      <c r="H636" s="1">
        <v>1.02326231638673E-3</v>
      </c>
      <c r="I636" s="1">
        <v>1.05616555246181E-3</v>
      </c>
      <c r="J636" s="1">
        <v>4.5255734766542497E-5</v>
      </c>
      <c r="K636" s="1">
        <v>2.1378730371514402E-5</v>
      </c>
      <c r="L636" s="1">
        <v>8.6446397184840199E-5</v>
      </c>
    </row>
    <row r="637" spans="1:12" ht="15" customHeight="1" x14ac:dyDescent="0.3">
      <c r="A637" t="s">
        <v>311</v>
      </c>
      <c r="B637">
        <v>391</v>
      </c>
      <c r="C637">
        <v>3</v>
      </c>
      <c r="D637">
        <v>8</v>
      </c>
      <c r="E637">
        <v>4</v>
      </c>
      <c r="F637" t="s">
        <v>2</v>
      </c>
      <c r="G637">
        <v>0.83645438961199603</v>
      </c>
      <c r="H637">
        <v>0.833709900034591</v>
      </c>
      <c r="I637">
        <v>0.83752767293966202</v>
      </c>
      <c r="J637" s="1">
        <v>1.9080170433894599E-3</v>
      </c>
      <c r="K637" s="1">
        <v>3.7151246215216799E-4</v>
      </c>
      <c r="L637" s="1">
        <v>2.47864167257832E-3</v>
      </c>
    </row>
    <row r="638" spans="1:12" ht="15" customHeight="1" x14ac:dyDescent="0.3">
      <c r="A638" t="s">
        <v>312</v>
      </c>
      <c r="B638">
        <v>181</v>
      </c>
      <c r="C638">
        <v>4</v>
      </c>
      <c r="D638">
        <v>16</v>
      </c>
      <c r="E638">
        <v>8</v>
      </c>
      <c r="F638" t="s">
        <v>2</v>
      </c>
      <c r="G638" s="1">
        <v>1.86592148776439E-4</v>
      </c>
      <c r="H638" s="1">
        <v>1.84879797678722E-4</v>
      </c>
      <c r="I638" s="1">
        <v>1.9010703874640001E-4</v>
      </c>
      <c r="J638" s="1">
        <v>8.0525974359729502E-6</v>
      </c>
      <c r="K638" s="1">
        <v>3.8682598601224398E-6</v>
      </c>
      <c r="L638" s="1">
        <v>1.47398011630404E-5</v>
      </c>
    </row>
    <row r="639" spans="1:12" ht="15" customHeight="1" x14ac:dyDescent="0.3">
      <c r="A639" t="s">
        <v>313</v>
      </c>
      <c r="B639">
        <v>121</v>
      </c>
      <c r="C639">
        <v>2</v>
      </c>
      <c r="D639">
        <v>4</v>
      </c>
      <c r="E639">
        <v>2</v>
      </c>
      <c r="F639" t="s">
        <v>2</v>
      </c>
      <c r="G639" s="1">
        <v>2.1934838867101501E-4</v>
      </c>
      <c r="H639" s="1">
        <v>2.18227538841465E-4</v>
      </c>
      <c r="I639" s="1">
        <v>2.2115661070684701E-4</v>
      </c>
      <c r="J639" s="1">
        <v>4.7267376300545899E-6</v>
      </c>
      <c r="K639" s="1">
        <v>3.1774983561217102E-6</v>
      </c>
      <c r="L639" s="1">
        <v>7.5092340894054496E-6</v>
      </c>
    </row>
    <row r="640" spans="1:12" ht="15" customHeight="1" x14ac:dyDescent="0.3">
      <c r="A640" t="s">
        <v>314</v>
      </c>
      <c r="B640">
        <v>118</v>
      </c>
      <c r="C640">
        <v>2</v>
      </c>
      <c r="D640">
        <v>4</v>
      </c>
      <c r="E640">
        <v>2</v>
      </c>
      <c r="F640" t="s">
        <v>2</v>
      </c>
      <c r="G640" s="1">
        <v>1.99606467361371E-4</v>
      </c>
      <c r="H640" s="1">
        <v>1.9848370737718201E-4</v>
      </c>
      <c r="I640" s="1">
        <v>2.01233148887188E-4</v>
      </c>
      <c r="J640" s="1">
        <v>4.5298265592669099E-6</v>
      </c>
      <c r="K640" s="1">
        <v>3.2412196276097902E-6</v>
      </c>
      <c r="L640" s="1">
        <v>6.3818795724561898E-6</v>
      </c>
    </row>
    <row r="641" spans="1:12" ht="15" customHeight="1" x14ac:dyDescent="0.3">
      <c r="A641" t="s">
        <v>315</v>
      </c>
      <c r="B641">
        <v>172</v>
      </c>
      <c r="C641">
        <v>2</v>
      </c>
      <c r="D641">
        <v>4</v>
      </c>
      <c r="E641">
        <v>2</v>
      </c>
      <c r="F641" t="s">
        <v>2</v>
      </c>
      <c r="G641" s="1">
        <v>9.3698027783844801E-4</v>
      </c>
      <c r="H641" s="1">
        <v>9.2710132703374703E-4</v>
      </c>
      <c r="I641" s="1">
        <v>9.6062334320039602E-4</v>
      </c>
      <c r="J641" s="1">
        <v>5.1845669865718602E-5</v>
      </c>
      <c r="K641" s="1">
        <v>2.3941360023928801E-5</v>
      </c>
      <c r="L641" s="1">
        <v>9.9098035646418006E-5</v>
      </c>
    </row>
    <row r="642" spans="1:12" ht="15" customHeight="1" x14ac:dyDescent="0.3">
      <c r="A642" t="s">
        <v>316</v>
      </c>
      <c r="B642">
        <v>393</v>
      </c>
      <c r="C642">
        <v>3</v>
      </c>
      <c r="D642">
        <v>8</v>
      </c>
      <c r="E642">
        <v>4</v>
      </c>
      <c r="F642" t="s">
        <v>2</v>
      </c>
      <c r="G642" s="1">
        <v>4.2124967310398699E-2</v>
      </c>
      <c r="H642" s="1">
        <v>4.1638072502364502E-2</v>
      </c>
      <c r="I642" s="1">
        <v>4.2775659753147899E-2</v>
      </c>
      <c r="J642" s="1">
        <v>1.1183071193720099E-3</v>
      </c>
      <c r="K642" s="1">
        <v>8.3299889855783398E-4</v>
      </c>
      <c r="L642" s="1">
        <v>1.49119926435443E-3</v>
      </c>
    </row>
    <row r="643" spans="1:12" ht="15" customHeight="1" x14ac:dyDescent="0.3">
      <c r="A643" t="s">
        <v>317</v>
      </c>
      <c r="B643">
        <v>125</v>
      </c>
      <c r="C643">
        <v>2</v>
      </c>
      <c r="D643">
        <v>4</v>
      </c>
      <c r="E643">
        <v>2</v>
      </c>
      <c r="F643" t="s">
        <v>2</v>
      </c>
      <c r="G643" s="1">
        <v>3.62933905868503E-4</v>
      </c>
      <c r="H643" s="1">
        <v>3.5488666136464198E-4</v>
      </c>
      <c r="I643" s="1">
        <v>3.7966812160357199E-4</v>
      </c>
      <c r="J643" s="1">
        <v>3.6919515844660901E-5</v>
      </c>
      <c r="K643" s="1">
        <v>2.0265703127964099E-5</v>
      </c>
      <c r="L643" s="1">
        <v>6.3203575100865799E-5</v>
      </c>
    </row>
    <row r="644" spans="1:12" ht="15" customHeight="1" x14ac:dyDescent="0.3">
      <c r="A644" t="s">
        <v>318</v>
      </c>
      <c r="B644">
        <v>156</v>
      </c>
      <c r="C644">
        <v>3</v>
      </c>
      <c r="D644">
        <v>8</v>
      </c>
      <c r="E644">
        <v>4</v>
      </c>
      <c r="F644" t="s">
        <v>2</v>
      </c>
      <c r="G644" s="1">
        <v>3.27630239040091E-3</v>
      </c>
      <c r="H644" s="1">
        <v>3.2516421570828601E-3</v>
      </c>
      <c r="I644" s="1">
        <v>3.3149237386184802E-3</v>
      </c>
      <c r="J644" s="1">
        <v>9.5184867757387297E-5</v>
      </c>
      <c r="K644" s="1">
        <v>6.6627453078059605E-5</v>
      </c>
      <c r="L644" s="1">
        <v>1.33118046063243E-4</v>
      </c>
    </row>
    <row r="645" spans="1:12" ht="15" customHeight="1" x14ac:dyDescent="0.3">
      <c r="A645" t="s">
        <v>319</v>
      </c>
      <c r="B645">
        <v>107</v>
      </c>
      <c r="C645">
        <v>2</v>
      </c>
      <c r="D645">
        <v>4</v>
      </c>
      <c r="E645">
        <v>2</v>
      </c>
      <c r="F645" t="s">
        <v>2</v>
      </c>
      <c r="G645" s="1">
        <v>1.14566825930816E-4</v>
      </c>
      <c r="H645" s="1">
        <v>1.14160852365718E-4</v>
      </c>
      <c r="I645" s="1">
        <v>1.15205792613626E-4</v>
      </c>
      <c r="J645" s="1">
        <v>1.6925063275241E-6</v>
      </c>
      <c r="K645" s="1">
        <v>1.37107182078746E-6</v>
      </c>
      <c r="L645" s="1">
        <v>2.1913404729817598E-6</v>
      </c>
    </row>
    <row r="646" spans="1:12" ht="15" customHeight="1" x14ac:dyDescent="0.3">
      <c r="A646" t="s">
        <v>320</v>
      </c>
      <c r="B646">
        <v>128</v>
      </c>
      <c r="C646">
        <v>2</v>
      </c>
      <c r="D646">
        <v>4</v>
      </c>
      <c r="E646">
        <v>2</v>
      </c>
      <c r="F646" t="s">
        <v>2</v>
      </c>
      <c r="G646" s="1">
        <v>2.6289941910736001E-4</v>
      </c>
      <c r="H646" s="1">
        <v>2.5992964542018501E-4</v>
      </c>
      <c r="I646" s="1">
        <v>2.7083447209516099E-4</v>
      </c>
      <c r="J646" s="1">
        <v>1.5602977227077099E-5</v>
      </c>
      <c r="K646" s="1">
        <v>7.3675805705173898E-6</v>
      </c>
      <c r="L646" s="1">
        <v>2.7943585535272802E-5</v>
      </c>
    </row>
    <row r="647" spans="1:12" ht="15" customHeight="1" x14ac:dyDescent="0.3">
      <c r="A647" t="s">
        <v>321</v>
      </c>
      <c r="B647">
        <v>110</v>
      </c>
      <c r="C647">
        <v>2</v>
      </c>
      <c r="D647">
        <v>4</v>
      </c>
      <c r="E647">
        <v>2</v>
      </c>
      <c r="F647" t="s">
        <v>2</v>
      </c>
      <c r="G647" s="1">
        <v>1.5568903209407599E-4</v>
      </c>
      <c r="H647" s="1">
        <v>1.55028667024045E-4</v>
      </c>
      <c r="I647" s="1">
        <v>1.5643981720030601E-4</v>
      </c>
      <c r="J647" s="1">
        <v>2.45341209284593E-6</v>
      </c>
      <c r="K647" s="1">
        <v>2.0004469967229398E-6</v>
      </c>
      <c r="L647" s="1">
        <v>2.99696403441106E-6</v>
      </c>
    </row>
    <row r="648" spans="1:12" ht="15" customHeight="1" x14ac:dyDescent="0.3">
      <c r="A648" t="s">
        <v>322</v>
      </c>
      <c r="B648">
        <v>176</v>
      </c>
      <c r="C648">
        <v>2</v>
      </c>
      <c r="D648">
        <v>4</v>
      </c>
      <c r="E648">
        <v>2</v>
      </c>
      <c r="F648" t="s">
        <v>2</v>
      </c>
      <c r="G648" s="1">
        <v>5.2851966288437503E-3</v>
      </c>
      <c r="H648" s="1">
        <v>5.24023757144222E-3</v>
      </c>
      <c r="I648" s="1">
        <v>5.3938254966485301E-3</v>
      </c>
      <c r="J648" s="1">
        <v>1.90326724701282E-4</v>
      </c>
      <c r="K648" s="1">
        <v>1.11200518427508E-4</v>
      </c>
      <c r="L648" s="1">
        <v>3.6107610095733299E-4</v>
      </c>
    </row>
    <row r="649" spans="1:12" ht="15" customHeight="1" x14ac:dyDescent="0.3">
      <c r="A649" t="s">
        <v>323</v>
      </c>
      <c r="B649">
        <v>152</v>
      </c>
      <c r="C649">
        <v>6</v>
      </c>
      <c r="D649">
        <v>64</v>
      </c>
      <c r="E649">
        <v>16</v>
      </c>
      <c r="F649" t="s">
        <v>2</v>
      </c>
      <c r="G649" s="1">
        <v>5.4098926543083596E-3</v>
      </c>
      <c r="H649" s="1">
        <v>5.3780070537377501E-3</v>
      </c>
      <c r="I649" s="1">
        <v>5.4808922865862801E-3</v>
      </c>
      <c r="J649" s="1">
        <v>1.4323706351203699E-4</v>
      </c>
      <c r="K649" s="1">
        <v>8.0883408826086596E-5</v>
      </c>
      <c r="L649" s="1">
        <v>2.3697339980482E-4</v>
      </c>
    </row>
    <row r="650" spans="1:12" ht="15" customHeight="1" x14ac:dyDescent="0.3">
      <c r="A650" t="s">
        <v>324</v>
      </c>
      <c r="B650">
        <v>171</v>
      </c>
      <c r="C650">
        <v>4</v>
      </c>
      <c r="D650">
        <v>16</v>
      </c>
      <c r="E650">
        <v>8</v>
      </c>
      <c r="F650" t="s">
        <v>2</v>
      </c>
      <c r="G650" s="1">
        <v>4.8234523244326498E-3</v>
      </c>
      <c r="H650" s="1">
        <v>4.7835330751570303E-3</v>
      </c>
      <c r="I650" s="1">
        <v>4.8920395844287796E-3</v>
      </c>
      <c r="J650" s="1">
        <v>1.63125762982319E-4</v>
      </c>
      <c r="K650" s="1">
        <v>9.9557553014306205E-5</v>
      </c>
      <c r="L650" s="1">
        <v>2.3692112452936801E-4</v>
      </c>
    </row>
    <row r="651" spans="1:12" ht="15" customHeight="1" x14ac:dyDescent="0.3">
      <c r="A651" t="s">
        <v>325</v>
      </c>
      <c r="B651">
        <v>121</v>
      </c>
      <c r="C651">
        <v>2</v>
      </c>
      <c r="D651">
        <v>4</v>
      </c>
      <c r="E651">
        <v>2</v>
      </c>
      <c r="F651" t="s">
        <v>2</v>
      </c>
      <c r="G651" s="1">
        <v>5.5539877668929895E-4</v>
      </c>
      <c r="H651" s="1">
        <v>5.5129939599283704E-4</v>
      </c>
      <c r="I651" s="1">
        <v>5.6213450383383397E-4</v>
      </c>
      <c r="J651" s="1">
        <v>1.62566794784258E-5</v>
      </c>
      <c r="K651" s="1">
        <v>1.0797206503004201E-5</v>
      </c>
      <c r="L651" s="1">
        <v>2.4649607902161098E-5</v>
      </c>
    </row>
    <row r="652" spans="1:12" ht="15" customHeight="1" x14ac:dyDescent="0.3">
      <c r="A652" t="s">
        <v>326</v>
      </c>
      <c r="B652">
        <v>106</v>
      </c>
      <c r="C652">
        <v>3</v>
      </c>
      <c r="D652">
        <v>8</v>
      </c>
      <c r="E652">
        <v>4</v>
      </c>
      <c r="F652" t="s">
        <v>2</v>
      </c>
      <c r="G652" s="1">
        <v>1.4040648444297701E-4</v>
      </c>
      <c r="H652" s="1">
        <v>1.3943625803428499E-4</v>
      </c>
      <c r="I652" s="1">
        <v>1.42027388560005E-4</v>
      </c>
      <c r="J652" s="1">
        <v>4.2077882424233497E-6</v>
      </c>
      <c r="K652" s="1">
        <v>2.8726121126278299E-6</v>
      </c>
      <c r="L652" s="1">
        <v>6.6184507009626899E-6</v>
      </c>
    </row>
    <row r="653" spans="1:12" ht="15" customHeight="1" x14ac:dyDescent="0.3">
      <c r="A653" t="s">
        <v>327</v>
      </c>
      <c r="B653">
        <v>129</v>
      </c>
      <c r="C653">
        <v>3</v>
      </c>
      <c r="D653">
        <v>8</v>
      </c>
      <c r="E653">
        <v>4</v>
      </c>
      <c r="F653" t="s">
        <v>2</v>
      </c>
      <c r="G653" s="1">
        <v>6.17198354801206E-4</v>
      </c>
      <c r="H653" s="1">
        <v>6.0996631905354496E-4</v>
      </c>
      <c r="I653" s="1">
        <v>6.3112702705459E-4</v>
      </c>
      <c r="J653" s="1">
        <v>3.2836778372811601E-5</v>
      </c>
      <c r="K653" s="1">
        <v>1.8163366743281701E-5</v>
      </c>
      <c r="L653" s="1">
        <v>6.2996624989910497E-5</v>
      </c>
    </row>
    <row r="654" spans="1:12" ht="15" customHeight="1" x14ac:dyDescent="0.3">
      <c r="A654" t="s">
        <v>328</v>
      </c>
      <c r="B654">
        <v>118</v>
      </c>
      <c r="C654">
        <v>2</v>
      </c>
      <c r="D654">
        <v>4</v>
      </c>
      <c r="E654">
        <v>2</v>
      </c>
      <c r="F654" t="s">
        <v>2</v>
      </c>
      <c r="G654" s="1">
        <v>2.111656957676E-4</v>
      </c>
      <c r="H654" s="1">
        <v>2.0962053022813E-4</v>
      </c>
      <c r="I654" s="1">
        <v>2.1324808597981401E-4</v>
      </c>
      <c r="J654" s="1">
        <v>5.9638740667020501E-6</v>
      </c>
      <c r="K654" s="1">
        <v>4.5385360595294501E-6</v>
      </c>
      <c r="L654" s="1">
        <v>8.54789387693747E-6</v>
      </c>
    </row>
    <row r="655" spans="1:12" ht="15" customHeight="1" x14ac:dyDescent="0.3">
      <c r="A655" t="s">
        <v>329</v>
      </c>
      <c r="B655">
        <v>192</v>
      </c>
      <c r="C655">
        <v>2</v>
      </c>
      <c r="D655">
        <v>4</v>
      </c>
      <c r="E655">
        <v>2</v>
      </c>
      <c r="F655" t="s">
        <v>2</v>
      </c>
      <c r="G655" s="1">
        <v>1.4201907828613801E-3</v>
      </c>
      <c r="H655" s="1">
        <v>1.4114383348233701E-3</v>
      </c>
      <c r="I655" s="1">
        <v>1.43163467226499E-3</v>
      </c>
      <c r="J655" s="1">
        <v>3.4318445926680299E-5</v>
      </c>
      <c r="K655" s="1">
        <v>2.7305852994843101E-5</v>
      </c>
      <c r="L655" s="1">
        <v>4.8119803163595199E-5</v>
      </c>
    </row>
    <row r="656" spans="1:12" ht="15" customHeight="1" x14ac:dyDescent="0.3">
      <c r="A656" t="s">
        <v>330</v>
      </c>
      <c r="B656">
        <v>152</v>
      </c>
      <c r="C656">
        <v>2</v>
      </c>
      <c r="D656">
        <v>4</v>
      </c>
      <c r="E656">
        <v>2</v>
      </c>
      <c r="F656" t="s">
        <v>2</v>
      </c>
      <c r="G656" s="1">
        <v>7.3004615903848001E-4</v>
      </c>
      <c r="H656" s="1">
        <v>7.2466944539895095E-4</v>
      </c>
      <c r="I656" s="1">
        <v>7.3800108785604195E-4</v>
      </c>
      <c r="J656" s="1">
        <v>2.1652767355473101E-5</v>
      </c>
      <c r="K656" s="1">
        <v>1.46685257032852E-5</v>
      </c>
      <c r="L656" s="1">
        <v>3.0800974215685597E-5</v>
      </c>
    </row>
    <row r="657" spans="1:12" ht="15" customHeight="1" x14ac:dyDescent="0.3">
      <c r="A657" t="s">
        <v>3</v>
      </c>
      <c r="B657">
        <v>208</v>
      </c>
      <c r="C657">
        <v>3</v>
      </c>
      <c r="D657">
        <v>8</v>
      </c>
      <c r="E657">
        <v>4</v>
      </c>
      <c r="F657" t="s">
        <v>1</v>
      </c>
      <c r="G657" s="1">
        <v>2.8710255281411303E-4</v>
      </c>
      <c r="H657" s="1">
        <v>2.8467522625289101E-4</v>
      </c>
      <c r="I657" s="1">
        <v>2.9119430876094302E-4</v>
      </c>
      <c r="J657" s="1">
        <v>1.0526350431865901E-5</v>
      </c>
      <c r="K657" s="1">
        <v>6.0189541155895298E-6</v>
      </c>
      <c r="L657" s="1">
        <v>1.6646737672606999E-5</v>
      </c>
    </row>
    <row r="658" spans="1:12" ht="15" customHeight="1" x14ac:dyDescent="0.3">
      <c r="A658" t="s">
        <v>4</v>
      </c>
      <c r="B658">
        <v>199</v>
      </c>
      <c r="C658">
        <v>13</v>
      </c>
      <c r="D658">
        <v>8192</v>
      </c>
      <c r="E658">
        <v>288</v>
      </c>
      <c r="F658" t="s">
        <v>1</v>
      </c>
      <c r="G658" s="1">
        <v>1.28290052006232E-2</v>
      </c>
      <c r="H658" s="1">
        <v>1.23033019374813E-2</v>
      </c>
      <c r="I658" s="1">
        <v>1.36154095920026E-2</v>
      </c>
      <c r="J658" s="1">
        <v>1.6485155106279201E-3</v>
      </c>
      <c r="K658" s="1">
        <v>1.2168139805023999E-3</v>
      </c>
      <c r="L658" s="1">
        <v>2.4101071029573001E-3</v>
      </c>
    </row>
    <row r="659" spans="1:12" ht="15" customHeight="1" x14ac:dyDescent="0.3">
      <c r="A659" t="s">
        <v>5</v>
      </c>
      <c r="B659">
        <v>813</v>
      </c>
      <c r="C659">
        <v>8</v>
      </c>
      <c r="D659">
        <v>256</v>
      </c>
      <c r="E659">
        <v>128</v>
      </c>
      <c r="F659" t="s">
        <v>1</v>
      </c>
      <c r="G659" s="1">
        <v>4.3180117433451001E-2</v>
      </c>
      <c r="H659" s="1">
        <v>4.2856184503899102E-2</v>
      </c>
      <c r="I659" s="1">
        <v>4.3613934791345399E-2</v>
      </c>
      <c r="J659" s="1">
        <v>7.2250430198154796E-4</v>
      </c>
      <c r="K659" s="1">
        <v>4.8992150261693704E-4</v>
      </c>
      <c r="L659" s="1">
        <v>9.1043296041242697E-4</v>
      </c>
    </row>
    <row r="660" spans="1:12" ht="15" customHeight="1" x14ac:dyDescent="0.3">
      <c r="A660" t="s">
        <v>6</v>
      </c>
      <c r="B660">
        <v>165</v>
      </c>
      <c r="C660">
        <v>7</v>
      </c>
      <c r="D660">
        <v>128</v>
      </c>
      <c r="E660">
        <v>64</v>
      </c>
      <c r="F660" t="s">
        <v>1</v>
      </c>
      <c r="G660" s="1">
        <v>3.2873372405029501E-2</v>
      </c>
      <c r="H660" s="1">
        <v>3.2645224599223303E-2</v>
      </c>
      <c r="I660" s="1">
        <v>3.3254571111265799E-2</v>
      </c>
      <c r="J660" s="1">
        <v>6.1491636197838495E-4</v>
      </c>
      <c r="K660" s="1">
        <v>3.7059391477588097E-4</v>
      </c>
      <c r="L660" s="1">
        <v>8.7885394255482301E-4</v>
      </c>
    </row>
    <row r="661" spans="1:12" ht="15" customHeight="1" x14ac:dyDescent="0.3">
      <c r="A661" t="s">
        <v>7</v>
      </c>
      <c r="B661">
        <v>106</v>
      </c>
      <c r="C661">
        <v>2</v>
      </c>
      <c r="D661">
        <v>4</v>
      </c>
      <c r="E661">
        <v>2</v>
      </c>
      <c r="F661" t="s">
        <v>1</v>
      </c>
      <c r="G661" s="1">
        <v>1.0800467257219301E-5</v>
      </c>
      <c r="H661" s="1">
        <v>1.0752190648311901E-5</v>
      </c>
      <c r="I661" s="1">
        <v>1.08779164905373E-5</v>
      </c>
      <c r="J661" s="1">
        <v>2.0077162100185899E-7</v>
      </c>
      <c r="K661" s="1">
        <v>1.38034800964528E-7</v>
      </c>
      <c r="L661" s="1">
        <v>2.9907363187469798E-7</v>
      </c>
    </row>
    <row r="662" spans="1:12" ht="15" customHeight="1" x14ac:dyDescent="0.3">
      <c r="A662" t="s">
        <v>8</v>
      </c>
      <c r="B662">
        <v>237</v>
      </c>
      <c r="C662">
        <v>9</v>
      </c>
      <c r="D662">
        <v>512</v>
      </c>
      <c r="E662">
        <v>128</v>
      </c>
      <c r="F662" t="s">
        <v>1</v>
      </c>
      <c r="G662" s="1">
        <v>4.9941423342948398E-2</v>
      </c>
      <c r="H662" s="1">
        <v>4.9476171540423899E-2</v>
      </c>
      <c r="I662" s="1">
        <v>5.07496511553861E-2</v>
      </c>
      <c r="J662" s="1">
        <v>1.1406769258834599E-3</v>
      </c>
      <c r="K662" s="1">
        <v>7.0350128498712899E-4</v>
      </c>
      <c r="L662" s="1">
        <v>1.6914804658800301E-3</v>
      </c>
    </row>
    <row r="663" spans="1:12" ht="15" customHeight="1" x14ac:dyDescent="0.3">
      <c r="A663" t="s">
        <v>9</v>
      </c>
      <c r="B663">
        <v>180</v>
      </c>
      <c r="C663">
        <v>4</v>
      </c>
      <c r="D663">
        <v>16</v>
      </c>
      <c r="E663">
        <v>8</v>
      </c>
      <c r="F663" t="s">
        <v>1</v>
      </c>
      <c r="G663" s="1">
        <v>5.7183506079562898E-4</v>
      </c>
      <c r="H663" s="1">
        <v>5.6854416977489297E-4</v>
      </c>
      <c r="I663" s="1">
        <v>5.7590449995027705E-4</v>
      </c>
      <c r="J663" s="1">
        <v>1.2656716575307299E-5</v>
      </c>
      <c r="K663" s="1">
        <v>9.8192277267599503E-6</v>
      </c>
      <c r="L663" s="1">
        <v>1.6050276481711902E-5</v>
      </c>
    </row>
    <row r="664" spans="1:12" ht="15" customHeight="1" x14ac:dyDescent="0.3">
      <c r="A664" t="s">
        <v>10</v>
      </c>
      <c r="B664">
        <v>105</v>
      </c>
      <c r="C664">
        <v>2</v>
      </c>
      <c r="D664">
        <v>4</v>
      </c>
      <c r="E664">
        <v>2</v>
      </c>
      <c r="F664" t="s">
        <v>1</v>
      </c>
      <c r="G664" s="1">
        <v>1.0759494541722901E-5</v>
      </c>
      <c r="H664" s="1">
        <v>1.0641402112995E-5</v>
      </c>
      <c r="I664" s="1">
        <v>1.10778253476139E-5</v>
      </c>
      <c r="J664" s="1">
        <v>6.1438916600746001E-7</v>
      </c>
      <c r="K664" s="1">
        <v>2.9265397418356499E-7</v>
      </c>
      <c r="L664" s="1">
        <v>1.1772802734454E-6</v>
      </c>
    </row>
    <row r="665" spans="1:12" ht="15" customHeight="1" x14ac:dyDescent="0.3">
      <c r="A665" t="s">
        <v>11</v>
      </c>
      <c r="B665">
        <v>104</v>
      </c>
      <c r="C665">
        <v>2</v>
      </c>
      <c r="D665">
        <v>4</v>
      </c>
      <c r="E665">
        <v>2</v>
      </c>
      <c r="F665" t="s">
        <v>1</v>
      </c>
      <c r="G665" s="1">
        <v>1.04475922561759E-5</v>
      </c>
      <c r="H665" s="1">
        <v>1.0376220627039801E-5</v>
      </c>
      <c r="I665" s="1">
        <v>1.0572136320170501E-5</v>
      </c>
      <c r="J665" s="1">
        <v>3.0485401965844397E-7</v>
      </c>
      <c r="K665" s="1">
        <v>1.7999029915734001E-7</v>
      </c>
      <c r="L665" s="1">
        <v>5.4031039388611901E-7</v>
      </c>
    </row>
    <row r="666" spans="1:12" ht="15" customHeight="1" x14ac:dyDescent="0.3">
      <c r="A666" t="s">
        <v>12</v>
      </c>
      <c r="B666">
        <v>249</v>
      </c>
      <c r="C666">
        <v>3</v>
      </c>
      <c r="D666">
        <v>8</v>
      </c>
      <c r="E666">
        <v>4</v>
      </c>
      <c r="F666" t="s">
        <v>1</v>
      </c>
      <c r="G666" s="1">
        <v>1.82703687386169E-4</v>
      </c>
      <c r="H666" s="1">
        <v>1.8136975078335101E-4</v>
      </c>
      <c r="I666" s="1">
        <v>1.85058381829275E-4</v>
      </c>
      <c r="J666" s="1">
        <v>5.8882739380163801E-6</v>
      </c>
      <c r="K666" s="1">
        <v>3.0669170529400599E-6</v>
      </c>
      <c r="L666" s="1">
        <v>1.0290153031774899E-5</v>
      </c>
    </row>
    <row r="667" spans="1:12" ht="15" customHeight="1" x14ac:dyDescent="0.3">
      <c r="A667" t="s">
        <v>13</v>
      </c>
      <c r="B667">
        <v>126</v>
      </c>
      <c r="C667">
        <v>3</v>
      </c>
      <c r="D667">
        <v>8</v>
      </c>
      <c r="E667">
        <v>4</v>
      </c>
      <c r="F667" t="s">
        <v>1</v>
      </c>
      <c r="G667" s="1">
        <v>2.9269798381078802E-5</v>
      </c>
      <c r="H667" s="1">
        <v>2.87185496221482E-5</v>
      </c>
      <c r="I667" s="1">
        <v>3.0938673724193399E-5</v>
      </c>
      <c r="J667" s="1">
        <v>2.7773971425742501E-6</v>
      </c>
      <c r="K667" s="1">
        <v>5.0165494308793899E-7</v>
      </c>
      <c r="L667" s="1">
        <v>5.4089645077687098E-6</v>
      </c>
    </row>
    <row r="668" spans="1:12" ht="15" customHeight="1" x14ac:dyDescent="0.3">
      <c r="A668" t="s">
        <v>14</v>
      </c>
      <c r="B668">
        <v>177</v>
      </c>
      <c r="C668">
        <v>3</v>
      </c>
      <c r="D668">
        <v>8</v>
      </c>
      <c r="E668">
        <v>4</v>
      </c>
      <c r="F668" t="s">
        <v>1</v>
      </c>
      <c r="G668" s="1">
        <v>4.5192189671472698E-5</v>
      </c>
      <c r="H668" s="1">
        <v>4.44162606548157E-5</v>
      </c>
      <c r="I668" s="1">
        <v>4.8014204634727401E-5</v>
      </c>
      <c r="J668" s="1">
        <v>4.4450694684380302E-6</v>
      </c>
      <c r="K668" s="1">
        <v>1.22961528980896E-6</v>
      </c>
      <c r="L668" s="1">
        <v>9.1575952795484806E-6</v>
      </c>
    </row>
    <row r="669" spans="1:12" ht="15" customHeight="1" x14ac:dyDescent="0.3">
      <c r="A669" t="s">
        <v>15</v>
      </c>
      <c r="B669">
        <v>106</v>
      </c>
      <c r="C669">
        <v>2</v>
      </c>
      <c r="D669">
        <v>4</v>
      </c>
      <c r="E669">
        <v>2</v>
      </c>
      <c r="F669" t="s">
        <v>1</v>
      </c>
      <c r="G669" s="1">
        <v>1.06254123829359E-5</v>
      </c>
      <c r="H669" s="1">
        <v>1.05491440313355E-5</v>
      </c>
      <c r="I669" s="1">
        <v>1.07416834742816E-5</v>
      </c>
      <c r="J669" s="1">
        <v>3.2266984621019502E-7</v>
      </c>
      <c r="K669" s="1">
        <v>2.3129466268071199E-7</v>
      </c>
      <c r="L669" s="1">
        <v>4.4433753405906998E-7</v>
      </c>
    </row>
    <row r="670" spans="1:12" ht="15" customHeight="1" x14ac:dyDescent="0.3">
      <c r="A670" t="s">
        <v>16</v>
      </c>
      <c r="B670">
        <v>104</v>
      </c>
      <c r="C670">
        <v>2</v>
      </c>
      <c r="D670">
        <v>4</v>
      </c>
      <c r="E670">
        <v>2</v>
      </c>
      <c r="F670" t="s">
        <v>1</v>
      </c>
      <c r="G670" s="1">
        <v>1.03972577080561E-5</v>
      </c>
      <c r="H670" s="1">
        <v>1.02324099890149E-5</v>
      </c>
      <c r="I670" s="1">
        <v>1.07570182233054E-5</v>
      </c>
      <c r="J670" s="1">
        <v>7.8475304851251097E-7</v>
      </c>
      <c r="K670" s="1">
        <v>3.7399843175847498E-7</v>
      </c>
      <c r="L670" s="1">
        <v>1.4561786689610199E-6</v>
      </c>
    </row>
    <row r="671" spans="1:12" ht="15" customHeight="1" x14ac:dyDescent="0.3">
      <c r="A671" t="s">
        <v>17</v>
      </c>
      <c r="B671">
        <v>104</v>
      </c>
      <c r="C671">
        <v>2</v>
      </c>
      <c r="D671">
        <v>4</v>
      </c>
      <c r="E671">
        <v>2</v>
      </c>
      <c r="F671" t="s">
        <v>1</v>
      </c>
      <c r="G671" s="1">
        <v>1.0656145531681399E-5</v>
      </c>
      <c r="H671" s="1">
        <v>1.04721358709357E-5</v>
      </c>
      <c r="I671" s="1">
        <v>1.09176209591761E-5</v>
      </c>
      <c r="J671" s="1">
        <v>7.3975695153203305E-7</v>
      </c>
      <c r="K671" s="1">
        <v>4.95934919910448E-7</v>
      </c>
      <c r="L671" s="1">
        <v>1.02260719394241E-6</v>
      </c>
    </row>
    <row r="672" spans="1:12" ht="15" customHeight="1" x14ac:dyDescent="0.3">
      <c r="A672" t="s">
        <v>18</v>
      </c>
      <c r="B672">
        <v>116</v>
      </c>
      <c r="C672">
        <v>2</v>
      </c>
      <c r="D672">
        <v>4</v>
      </c>
      <c r="E672">
        <v>2</v>
      </c>
      <c r="F672" t="s">
        <v>1</v>
      </c>
      <c r="G672" s="1">
        <v>1.3113447681477301E-5</v>
      </c>
      <c r="H672" s="1">
        <v>1.3007536676533499E-5</v>
      </c>
      <c r="I672" s="1">
        <v>1.34892540574612E-5</v>
      </c>
      <c r="J672" s="1">
        <v>6.0230657317599403E-7</v>
      </c>
      <c r="K672" s="1">
        <v>1.4915218218637201E-7</v>
      </c>
      <c r="L672" s="1">
        <v>1.25808589388736E-6</v>
      </c>
    </row>
    <row r="673" spans="1:12" ht="15" customHeight="1" x14ac:dyDescent="0.3">
      <c r="A673" t="s">
        <v>19</v>
      </c>
      <c r="B673">
        <v>125</v>
      </c>
      <c r="C673">
        <v>2</v>
      </c>
      <c r="D673">
        <v>4</v>
      </c>
      <c r="E673">
        <v>2</v>
      </c>
      <c r="F673" t="s">
        <v>1</v>
      </c>
      <c r="G673" s="1">
        <v>1.52492166653074E-5</v>
      </c>
      <c r="H673" s="1">
        <v>1.51168866036482E-5</v>
      </c>
      <c r="I673" s="1">
        <v>1.5468138395063301E-5</v>
      </c>
      <c r="J673" s="1">
        <v>5.6333238591064102E-7</v>
      </c>
      <c r="K673" s="1">
        <v>3.8264326567697502E-7</v>
      </c>
      <c r="L673" s="1">
        <v>8.5701189828260097E-7</v>
      </c>
    </row>
    <row r="674" spans="1:12" ht="15" customHeight="1" x14ac:dyDescent="0.3">
      <c r="A674" t="s">
        <v>20</v>
      </c>
      <c r="B674">
        <v>115</v>
      </c>
      <c r="C674">
        <v>2</v>
      </c>
      <c r="D674">
        <v>4</v>
      </c>
      <c r="E674">
        <v>2</v>
      </c>
      <c r="F674" t="s">
        <v>1</v>
      </c>
      <c r="G674" s="1">
        <v>1.2777330784509299E-5</v>
      </c>
      <c r="H674" s="1">
        <v>1.26827360525805E-5</v>
      </c>
      <c r="I674" s="1">
        <v>1.2975156369131101E-5</v>
      </c>
      <c r="J674" s="1">
        <v>4.2311276236661301E-7</v>
      </c>
      <c r="K674" s="1">
        <v>2.3091594901827299E-7</v>
      </c>
      <c r="L674" s="1">
        <v>7.4200416076065602E-7</v>
      </c>
    </row>
    <row r="675" spans="1:12" ht="15" customHeight="1" x14ac:dyDescent="0.3">
      <c r="A675" t="s">
        <v>21</v>
      </c>
      <c r="B675">
        <v>154</v>
      </c>
      <c r="C675">
        <v>2</v>
      </c>
      <c r="D675">
        <v>4</v>
      </c>
      <c r="E675">
        <v>2</v>
      </c>
      <c r="F675" t="s">
        <v>1</v>
      </c>
      <c r="G675" s="1">
        <v>2.9882785126899298E-5</v>
      </c>
      <c r="H675" s="1">
        <v>2.9624569148897099E-5</v>
      </c>
      <c r="I675" s="1">
        <v>3.02761202038319E-5</v>
      </c>
      <c r="J675" s="1">
        <v>1.0947179143764899E-6</v>
      </c>
      <c r="K675" s="1">
        <v>7.4051957876733405E-7</v>
      </c>
      <c r="L675" s="1">
        <v>1.6291209293521201E-6</v>
      </c>
    </row>
    <row r="676" spans="1:12" ht="15" customHeight="1" x14ac:dyDescent="0.3">
      <c r="A676" t="s">
        <v>22</v>
      </c>
      <c r="B676">
        <v>181</v>
      </c>
      <c r="C676">
        <v>8</v>
      </c>
      <c r="D676">
        <v>256</v>
      </c>
      <c r="E676">
        <v>96</v>
      </c>
      <c r="F676" t="s">
        <v>1</v>
      </c>
      <c r="G676" s="1">
        <v>1.4795810041805699E-3</v>
      </c>
      <c r="H676" s="1">
        <v>1.4721870125888399E-3</v>
      </c>
      <c r="I676" s="1">
        <v>1.49675156467102E-3</v>
      </c>
      <c r="J676" s="1">
        <v>3.5680289808244498E-5</v>
      </c>
      <c r="K676" s="1">
        <v>2.1267328496404901E-5</v>
      </c>
      <c r="L676" s="1">
        <v>6.4469389853984905E-5</v>
      </c>
    </row>
    <row r="677" spans="1:12" ht="15" customHeight="1" x14ac:dyDescent="0.3">
      <c r="A677" t="s">
        <v>23</v>
      </c>
      <c r="B677">
        <v>110</v>
      </c>
      <c r="C677">
        <v>3</v>
      </c>
      <c r="D677">
        <v>8</v>
      </c>
      <c r="E677">
        <v>4</v>
      </c>
      <c r="F677" t="s">
        <v>1</v>
      </c>
      <c r="G677" s="1">
        <v>2.3666783303743801E-5</v>
      </c>
      <c r="H677" s="1">
        <v>2.31311486875471E-5</v>
      </c>
      <c r="I677" s="1">
        <v>2.4976925074709098E-5</v>
      </c>
      <c r="J677" s="1">
        <v>2.4883873115523099E-6</v>
      </c>
      <c r="K677" s="1">
        <v>1.3610375761009999E-6</v>
      </c>
      <c r="L677" s="1">
        <v>4.3192860314191696E-6</v>
      </c>
    </row>
    <row r="678" spans="1:12" ht="15" customHeight="1" x14ac:dyDescent="0.3">
      <c r="A678" t="s">
        <v>24</v>
      </c>
      <c r="B678">
        <v>110</v>
      </c>
      <c r="C678">
        <v>3</v>
      </c>
      <c r="D678">
        <v>8</v>
      </c>
      <c r="E678">
        <v>4</v>
      </c>
      <c r="F678" t="s">
        <v>1</v>
      </c>
      <c r="G678" s="1">
        <v>2.2867360870977001E-5</v>
      </c>
      <c r="H678" s="1">
        <v>2.2683004131857199E-5</v>
      </c>
      <c r="I678" s="1">
        <v>2.3140810534612899E-5</v>
      </c>
      <c r="J678" s="1">
        <v>7.6533386102797603E-7</v>
      </c>
      <c r="K678" s="1">
        <v>5.30913640838998E-7</v>
      </c>
      <c r="L678" s="1">
        <v>1.1894544347745501E-6</v>
      </c>
    </row>
    <row r="679" spans="1:12" ht="15" customHeight="1" x14ac:dyDescent="0.3">
      <c r="A679" t="s">
        <v>25</v>
      </c>
      <c r="B679">
        <v>110</v>
      </c>
      <c r="C679">
        <v>3</v>
      </c>
      <c r="D679">
        <v>8</v>
      </c>
      <c r="E679">
        <v>4</v>
      </c>
      <c r="F679" t="s">
        <v>1</v>
      </c>
      <c r="G679" s="1">
        <v>2.35032183423739E-5</v>
      </c>
      <c r="H679" s="1">
        <v>2.3083005371174401E-5</v>
      </c>
      <c r="I679" s="1">
        <v>2.5492469018536099E-5</v>
      </c>
      <c r="J679" s="1">
        <v>2.3060434552735E-6</v>
      </c>
      <c r="K679" s="1">
        <v>9.56124492354479E-7</v>
      </c>
      <c r="L679" s="1">
        <v>4.9926086051388203E-6</v>
      </c>
    </row>
    <row r="680" spans="1:12" ht="15" customHeight="1" x14ac:dyDescent="0.3">
      <c r="A680" t="s">
        <v>26</v>
      </c>
      <c r="B680">
        <v>105</v>
      </c>
      <c r="C680">
        <v>2</v>
      </c>
      <c r="D680">
        <v>4</v>
      </c>
      <c r="E680">
        <v>2</v>
      </c>
      <c r="F680" t="s">
        <v>1</v>
      </c>
      <c r="G680" s="1">
        <v>1.07231105278918E-5</v>
      </c>
      <c r="H680" s="1">
        <v>1.0620633265225299E-5</v>
      </c>
      <c r="I680" s="1">
        <v>1.09169126813856E-5</v>
      </c>
      <c r="J680" s="1">
        <v>4.5888982173709002E-7</v>
      </c>
      <c r="K680" s="1">
        <v>2.4678671789168302E-7</v>
      </c>
      <c r="L680" s="1">
        <v>7.1295150873926998E-7</v>
      </c>
    </row>
    <row r="681" spans="1:12" ht="15" customHeight="1" x14ac:dyDescent="0.3">
      <c r="A681" t="s">
        <v>27</v>
      </c>
      <c r="B681">
        <v>103</v>
      </c>
      <c r="C681">
        <v>2</v>
      </c>
      <c r="D681">
        <v>4</v>
      </c>
      <c r="E681">
        <v>2</v>
      </c>
      <c r="F681" t="s">
        <v>1</v>
      </c>
      <c r="G681" s="1">
        <v>1.03541397103462E-5</v>
      </c>
      <c r="H681" s="1">
        <v>1.0229821194935501E-5</v>
      </c>
      <c r="I681" s="1">
        <v>1.05502603795062E-5</v>
      </c>
      <c r="J681" s="1">
        <v>5.07176371044587E-7</v>
      </c>
      <c r="K681" s="1">
        <v>2.8623694058757698E-7</v>
      </c>
      <c r="L681" s="1">
        <v>8.5143047787634995E-7</v>
      </c>
    </row>
    <row r="682" spans="1:12" ht="15" customHeight="1" x14ac:dyDescent="0.3">
      <c r="A682" t="s">
        <v>28</v>
      </c>
      <c r="B682">
        <v>128</v>
      </c>
      <c r="C682">
        <v>3</v>
      </c>
      <c r="D682">
        <v>8</v>
      </c>
      <c r="E682">
        <v>8</v>
      </c>
      <c r="F682" t="s">
        <v>1</v>
      </c>
      <c r="G682" s="1">
        <v>6.7955155580223803E-5</v>
      </c>
      <c r="H682" s="1">
        <v>6.7327395827597805E-5</v>
      </c>
      <c r="I682" s="1">
        <v>6.95918220662085E-5</v>
      </c>
      <c r="J682" s="1">
        <v>3.1443558476499999E-6</v>
      </c>
      <c r="K682" s="1">
        <v>1.50146894653664E-6</v>
      </c>
      <c r="L682" s="1">
        <v>5.8614906205694602E-6</v>
      </c>
    </row>
    <row r="683" spans="1:12" ht="15" customHeight="1" x14ac:dyDescent="0.3">
      <c r="A683" t="s">
        <v>29</v>
      </c>
      <c r="B683">
        <v>113</v>
      </c>
      <c r="C683">
        <v>5</v>
      </c>
      <c r="D683">
        <v>32</v>
      </c>
      <c r="E683">
        <v>4</v>
      </c>
      <c r="F683" t="s">
        <v>1</v>
      </c>
      <c r="G683" s="1">
        <v>2.5161134836199001E-5</v>
      </c>
      <c r="H683" s="1">
        <v>2.49874038402961E-5</v>
      </c>
      <c r="I683" s="1">
        <v>2.5465162581135699E-5</v>
      </c>
      <c r="J683" s="1">
        <v>7.8630853845994095E-7</v>
      </c>
      <c r="K683" s="1">
        <v>5.2445459802614501E-7</v>
      </c>
      <c r="L683" s="1">
        <v>1.21999464539485E-6</v>
      </c>
    </row>
    <row r="684" spans="1:12" ht="15" customHeight="1" x14ac:dyDescent="0.3">
      <c r="A684" t="s">
        <v>30</v>
      </c>
      <c r="B684">
        <v>241</v>
      </c>
      <c r="C684">
        <v>2</v>
      </c>
      <c r="D684">
        <v>4</v>
      </c>
      <c r="E684">
        <v>2</v>
      </c>
      <c r="F684" t="s">
        <v>1</v>
      </c>
      <c r="G684" s="1">
        <v>3.4559803259473498E-4</v>
      </c>
      <c r="H684" s="1">
        <v>3.4428120596948002E-4</v>
      </c>
      <c r="I684" s="1">
        <v>3.4821916849962E-4</v>
      </c>
      <c r="J684" s="1">
        <v>6.4600231168055601E-6</v>
      </c>
      <c r="K684" s="1">
        <v>4.2805203782384897E-6</v>
      </c>
      <c r="L684" s="1">
        <v>1.0793591218066199E-5</v>
      </c>
    </row>
    <row r="685" spans="1:12" ht="15" customHeight="1" x14ac:dyDescent="0.3">
      <c r="A685" t="s">
        <v>31</v>
      </c>
      <c r="B685">
        <v>241</v>
      </c>
      <c r="C685">
        <v>2</v>
      </c>
      <c r="D685">
        <v>4</v>
      </c>
      <c r="E685">
        <v>2</v>
      </c>
      <c r="F685" t="s">
        <v>1</v>
      </c>
      <c r="G685" s="1">
        <v>3.4803091203156202E-4</v>
      </c>
      <c r="H685" s="1">
        <v>3.4638000718591303E-4</v>
      </c>
      <c r="I685" s="1">
        <v>3.5009282292046802E-4</v>
      </c>
      <c r="J685" s="1">
        <v>6.3438171776895696E-6</v>
      </c>
      <c r="K685" s="1">
        <v>4.8089748592248699E-6</v>
      </c>
      <c r="L685" s="1">
        <v>8.6422239660761008E-6</v>
      </c>
    </row>
    <row r="686" spans="1:12" ht="15" customHeight="1" x14ac:dyDescent="0.3">
      <c r="A686" t="s">
        <v>32</v>
      </c>
      <c r="B686">
        <v>518</v>
      </c>
      <c r="C686">
        <v>2</v>
      </c>
      <c r="D686">
        <v>4</v>
      </c>
      <c r="E686">
        <v>2</v>
      </c>
      <c r="F686" t="s">
        <v>1</v>
      </c>
      <c r="G686" s="1">
        <v>5.1700880298698E-3</v>
      </c>
      <c r="H686" s="1">
        <v>5.1407241159047703E-3</v>
      </c>
      <c r="I686" s="1">
        <v>5.2105500959312503E-3</v>
      </c>
      <c r="J686" s="1">
        <v>1.04872093105992E-4</v>
      </c>
      <c r="K686" s="1">
        <v>7.81981005204235E-5</v>
      </c>
      <c r="L686" s="1">
        <v>1.4545322170277699E-4</v>
      </c>
    </row>
    <row r="687" spans="1:12" ht="15" customHeight="1" x14ac:dyDescent="0.3">
      <c r="A687" t="s">
        <v>33</v>
      </c>
      <c r="B687">
        <v>265</v>
      </c>
      <c r="C687">
        <v>2</v>
      </c>
      <c r="D687">
        <v>4</v>
      </c>
      <c r="E687">
        <v>2</v>
      </c>
      <c r="F687" t="s">
        <v>1</v>
      </c>
      <c r="G687" s="1">
        <v>3.1085939645565299E-3</v>
      </c>
      <c r="H687" s="1">
        <v>3.0763048705287998E-3</v>
      </c>
      <c r="I687" s="1">
        <v>3.1754011865810601E-3</v>
      </c>
      <c r="J687" s="1">
        <v>1.4827680617492399E-4</v>
      </c>
      <c r="K687" s="1">
        <v>6.42633195701391E-5</v>
      </c>
      <c r="L687" s="1">
        <v>2.6858584465251601E-4</v>
      </c>
    </row>
    <row r="688" spans="1:12" ht="15" customHeight="1" x14ac:dyDescent="0.3">
      <c r="A688" t="s">
        <v>34</v>
      </c>
      <c r="B688">
        <v>323</v>
      </c>
      <c r="C688">
        <v>10</v>
      </c>
      <c r="D688">
        <v>1024</v>
      </c>
      <c r="E688">
        <v>640</v>
      </c>
      <c r="F688" t="s">
        <v>1</v>
      </c>
      <c r="G688" s="1">
        <v>3.54003622719875E-2</v>
      </c>
      <c r="H688" s="1">
        <v>3.51214184611792E-2</v>
      </c>
      <c r="I688" s="1">
        <v>3.60110029672219E-2</v>
      </c>
      <c r="J688" s="1">
        <v>8.6491150443219502E-4</v>
      </c>
      <c r="K688" s="1">
        <v>5.1952471028950098E-4</v>
      </c>
      <c r="L688" s="1">
        <v>1.4651334731560399E-3</v>
      </c>
    </row>
    <row r="689" spans="1:12" ht="15" customHeight="1" x14ac:dyDescent="0.3">
      <c r="A689" t="s">
        <v>35</v>
      </c>
      <c r="B689">
        <v>104</v>
      </c>
      <c r="C689">
        <v>2</v>
      </c>
      <c r="D689">
        <v>4</v>
      </c>
      <c r="E689">
        <v>2</v>
      </c>
      <c r="F689" t="s">
        <v>1</v>
      </c>
      <c r="G689" s="1">
        <v>1.03198322755344E-5</v>
      </c>
      <c r="H689" s="1">
        <v>1.01804971818202E-5</v>
      </c>
      <c r="I689" s="1">
        <v>1.07112362788605E-5</v>
      </c>
      <c r="J689" s="1">
        <v>7.3939490761619298E-7</v>
      </c>
      <c r="K689" s="1">
        <v>1.9793717412885399E-7</v>
      </c>
      <c r="L689" s="1">
        <v>1.4618420547135101E-6</v>
      </c>
    </row>
    <row r="690" spans="1:12" ht="15" customHeight="1" x14ac:dyDescent="0.3">
      <c r="A690" t="s">
        <v>36</v>
      </c>
      <c r="B690">
        <v>106</v>
      </c>
      <c r="C690">
        <v>2</v>
      </c>
      <c r="D690">
        <v>4</v>
      </c>
      <c r="E690">
        <v>2</v>
      </c>
      <c r="F690" t="s">
        <v>1</v>
      </c>
      <c r="G690" s="1">
        <v>1.11101656002962E-5</v>
      </c>
      <c r="H690" s="1">
        <v>1.0830674455357199E-5</v>
      </c>
      <c r="I690" s="1">
        <v>1.2095983244593101E-5</v>
      </c>
      <c r="J690" s="1">
        <v>1.67939157051325E-6</v>
      </c>
      <c r="K690" s="1">
        <v>2.0787872210651699E-7</v>
      </c>
      <c r="L690" s="1">
        <v>3.55247856019298E-6</v>
      </c>
    </row>
    <row r="691" spans="1:12" ht="15" customHeight="1" x14ac:dyDescent="0.3">
      <c r="A691" t="s">
        <v>37</v>
      </c>
      <c r="B691">
        <v>107</v>
      </c>
      <c r="C691">
        <v>2</v>
      </c>
      <c r="D691">
        <v>4</v>
      </c>
      <c r="E691">
        <v>2</v>
      </c>
      <c r="F691" t="s">
        <v>1</v>
      </c>
      <c r="G691" s="1">
        <v>1.0954572872818501E-5</v>
      </c>
      <c r="H691" s="1">
        <v>1.08513156608516E-5</v>
      </c>
      <c r="I691" s="1">
        <v>1.12274520446781E-5</v>
      </c>
      <c r="J691" s="1">
        <v>5.2284874836200802E-7</v>
      </c>
      <c r="K691" s="1">
        <v>2.2774437089911901E-7</v>
      </c>
      <c r="L691" s="1">
        <v>9.9235549245220498E-7</v>
      </c>
    </row>
    <row r="692" spans="1:12" ht="15" customHeight="1" x14ac:dyDescent="0.3">
      <c r="A692" t="s">
        <v>38</v>
      </c>
      <c r="B692">
        <v>110</v>
      </c>
      <c r="C692">
        <v>2</v>
      </c>
      <c r="D692">
        <v>4</v>
      </c>
      <c r="E692">
        <v>2</v>
      </c>
      <c r="F692" t="s">
        <v>1</v>
      </c>
      <c r="G692" s="1">
        <v>1.125760006753E-5</v>
      </c>
      <c r="H692" s="1">
        <v>1.12195707305925E-5</v>
      </c>
      <c r="I692" s="1">
        <v>1.1297676348108E-5</v>
      </c>
      <c r="J692" s="1">
        <v>1.27371550778395E-7</v>
      </c>
      <c r="K692" s="1">
        <v>1.0679097191735E-7</v>
      </c>
      <c r="L692" s="1">
        <v>1.54549702661059E-7</v>
      </c>
    </row>
    <row r="693" spans="1:12" ht="15" customHeight="1" x14ac:dyDescent="0.3">
      <c r="A693" t="s">
        <v>39</v>
      </c>
      <c r="B693">
        <v>105</v>
      </c>
      <c r="C693">
        <v>2</v>
      </c>
      <c r="D693">
        <v>4</v>
      </c>
      <c r="E693">
        <v>2</v>
      </c>
      <c r="F693" t="s">
        <v>1</v>
      </c>
      <c r="G693" s="1">
        <v>1.0493555403826901E-5</v>
      </c>
      <c r="H693" s="1">
        <v>1.0390992001399901E-5</v>
      </c>
      <c r="I693" s="1">
        <v>1.06695800990576E-5</v>
      </c>
      <c r="J693" s="1">
        <v>4.4982387619091802E-7</v>
      </c>
      <c r="K693" s="1">
        <v>2.6338536652273898E-7</v>
      </c>
      <c r="L693" s="1">
        <v>6.36262413165166E-7</v>
      </c>
    </row>
    <row r="694" spans="1:12" ht="15" customHeight="1" x14ac:dyDescent="0.3">
      <c r="A694" t="s">
        <v>40</v>
      </c>
      <c r="B694">
        <v>116</v>
      </c>
      <c r="C694">
        <v>3</v>
      </c>
      <c r="D694">
        <v>8</v>
      </c>
      <c r="E694">
        <v>4</v>
      </c>
      <c r="F694" t="s">
        <v>1</v>
      </c>
      <c r="G694" s="1">
        <v>2.80435696448741E-5</v>
      </c>
      <c r="H694" s="1">
        <v>2.7802352669277502E-5</v>
      </c>
      <c r="I694" s="1">
        <v>2.8385106754383101E-5</v>
      </c>
      <c r="J694" s="1">
        <v>9.6659754427605203E-7</v>
      </c>
      <c r="K694" s="1">
        <v>6.31575818244627E-7</v>
      </c>
      <c r="L694" s="1">
        <v>1.49193006177606E-6</v>
      </c>
    </row>
    <row r="695" spans="1:12" ht="15" customHeight="1" x14ac:dyDescent="0.3">
      <c r="A695" t="s">
        <v>41</v>
      </c>
      <c r="B695">
        <v>113</v>
      </c>
      <c r="C695">
        <v>3</v>
      </c>
      <c r="D695">
        <v>8</v>
      </c>
      <c r="E695">
        <v>4</v>
      </c>
      <c r="F695" t="s">
        <v>1</v>
      </c>
      <c r="G695" s="1">
        <v>2.3893874565838101E-5</v>
      </c>
      <c r="H695" s="1">
        <v>2.37251323710666E-5</v>
      </c>
      <c r="I695" s="1">
        <v>2.4144139299855801E-5</v>
      </c>
      <c r="J695" s="1">
        <v>6.69989249830231E-7</v>
      </c>
      <c r="K695" s="1">
        <v>4.5423766980077498E-7</v>
      </c>
      <c r="L695" s="1">
        <v>9.7789625370683994E-7</v>
      </c>
    </row>
    <row r="696" spans="1:12" ht="15" customHeight="1" x14ac:dyDescent="0.3">
      <c r="A696" t="s">
        <v>42</v>
      </c>
      <c r="B696">
        <v>145</v>
      </c>
      <c r="C696">
        <v>4</v>
      </c>
      <c r="D696">
        <v>16</v>
      </c>
      <c r="E696">
        <v>8</v>
      </c>
      <c r="F696" t="s">
        <v>1</v>
      </c>
      <c r="G696" s="1">
        <v>1.88843736047434E-4</v>
      </c>
      <c r="H696" s="1">
        <v>1.8777394315909099E-4</v>
      </c>
      <c r="I696" s="1">
        <v>1.9027495012421101E-4</v>
      </c>
      <c r="J696" s="1">
        <v>3.93573832320787E-6</v>
      </c>
      <c r="K696" s="1">
        <v>2.93251751248351E-6</v>
      </c>
      <c r="L696" s="1">
        <v>5.1068520587505996E-6</v>
      </c>
    </row>
    <row r="697" spans="1:12" ht="15" customHeight="1" x14ac:dyDescent="0.3">
      <c r="A697" t="s">
        <v>43</v>
      </c>
      <c r="B697">
        <v>357</v>
      </c>
      <c r="C697">
        <v>14</v>
      </c>
      <c r="D697">
        <v>16384</v>
      </c>
      <c r="E697">
        <v>320</v>
      </c>
      <c r="F697" t="s">
        <v>1</v>
      </c>
      <c r="G697" s="1">
        <v>7.5485074784206393E-2</v>
      </c>
      <c r="H697" s="1">
        <v>7.4892405917761695E-2</v>
      </c>
      <c r="I697" s="1">
        <v>7.6521195170675405E-2</v>
      </c>
      <c r="J697" s="1">
        <v>1.3321463170877399E-3</v>
      </c>
      <c r="K697" s="1">
        <v>4.1290950715506001E-4</v>
      </c>
      <c r="L697" s="1">
        <v>1.9730568408596102E-3</v>
      </c>
    </row>
    <row r="698" spans="1:12" ht="15" customHeight="1" x14ac:dyDescent="0.3">
      <c r="A698" t="s">
        <v>44</v>
      </c>
      <c r="B698">
        <v>118</v>
      </c>
      <c r="C698">
        <v>4</v>
      </c>
      <c r="D698">
        <v>16</v>
      </c>
      <c r="E698">
        <v>6</v>
      </c>
      <c r="F698" t="s">
        <v>1</v>
      </c>
      <c r="G698" s="1">
        <v>3.9542080229567098E-5</v>
      </c>
      <c r="H698" s="1">
        <v>3.9325150398091903E-5</v>
      </c>
      <c r="I698" s="1">
        <v>3.9920101097459299E-5</v>
      </c>
      <c r="J698" s="1">
        <v>9.6010693466685896E-7</v>
      </c>
      <c r="K698" s="1">
        <v>5.8104347371066199E-7</v>
      </c>
      <c r="L698" s="1">
        <v>1.9148209065784499E-6</v>
      </c>
    </row>
    <row r="699" spans="1:12" ht="15" customHeight="1" x14ac:dyDescent="0.3">
      <c r="A699" t="s">
        <v>45</v>
      </c>
      <c r="B699">
        <v>164</v>
      </c>
      <c r="C699">
        <v>4</v>
      </c>
      <c r="D699">
        <v>16</v>
      </c>
      <c r="E699">
        <v>8</v>
      </c>
      <c r="F699" t="s">
        <v>1</v>
      </c>
      <c r="G699" s="1">
        <v>7.1698069146488994E-5</v>
      </c>
      <c r="H699" s="1">
        <v>7.1108957878656694E-5</v>
      </c>
      <c r="I699" s="1">
        <v>7.2664256294048004E-5</v>
      </c>
      <c r="J699" s="1">
        <v>2.5119635180099902E-6</v>
      </c>
      <c r="K699" s="1">
        <v>1.89327343739104E-6</v>
      </c>
      <c r="L699" s="1">
        <v>3.8808578638459002E-6</v>
      </c>
    </row>
    <row r="700" spans="1:12" ht="15" customHeight="1" x14ac:dyDescent="0.3">
      <c r="A700" t="s">
        <v>46</v>
      </c>
      <c r="B700">
        <v>105</v>
      </c>
      <c r="C700">
        <v>2</v>
      </c>
      <c r="D700">
        <v>4</v>
      </c>
      <c r="E700">
        <v>2</v>
      </c>
      <c r="F700" t="s">
        <v>1</v>
      </c>
      <c r="G700" s="1">
        <v>1.04083634197873E-5</v>
      </c>
      <c r="H700" s="1">
        <v>1.03272665555928E-5</v>
      </c>
      <c r="I700" s="1">
        <v>1.0567075494867299E-5</v>
      </c>
      <c r="J700" s="1">
        <v>3.6909789789037E-7</v>
      </c>
      <c r="K700" s="1">
        <v>1.9690604666303599E-7</v>
      </c>
      <c r="L700" s="1">
        <v>7.1319640043631596E-7</v>
      </c>
    </row>
    <row r="701" spans="1:12" ht="15" customHeight="1" x14ac:dyDescent="0.3">
      <c r="A701" t="s">
        <v>47</v>
      </c>
      <c r="B701">
        <v>118</v>
      </c>
      <c r="C701">
        <v>3</v>
      </c>
      <c r="D701">
        <v>8</v>
      </c>
      <c r="E701">
        <v>4</v>
      </c>
      <c r="F701" t="s">
        <v>1</v>
      </c>
      <c r="G701" s="1">
        <v>2.89831955041045E-5</v>
      </c>
      <c r="H701" s="1">
        <v>2.87445013666679E-5</v>
      </c>
      <c r="I701" s="1">
        <v>2.94840040223183E-5</v>
      </c>
      <c r="J701" s="1">
        <v>1.0930755682250499E-6</v>
      </c>
      <c r="K701" s="1">
        <v>7.3298537827738298E-7</v>
      </c>
      <c r="L701" s="1">
        <v>1.8221500887619399E-6</v>
      </c>
    </row>
    <row r="702" spans="1:12" ht="15" customHeight="1" x14ac:dyDescent="0.3">
      <c r="A702" t="s">
        <v>48</v>
      </c>
      <c r="B702">
        <v>123</v>
      </c>
      <c r="C702">
        <v>2</v>
      </c>
      <c r="D702">
        <v>4</v>
      </c>
      <c r="E702">
        <v>2</v>
      </c>
      <c r="F702" t="s">
        <v>1</v>
      </c>
      <c r="G702" s="1">
        <v>2.1655147253107201E-5</v>
      </c>
      <c r="H702" s="1">
        <v>2.1006099996372201E-5</v>
      </c>
      <c r="I702" s="1">
        <v>2.2649469057631301E-5</v>
      </c>
      <c r="J702" s="1">
        <v>2.7075075022300201E-6</v>
      </c>
      <c r="K702" s="1">
        <v>1.88916405621673E-6</v>
      </c>
      <c r="L702" s="1">
        <v>3.8244202802346104E-6</v>
      </c>
    </row>
    <row r="703" spans="1:12" ht="15" customHeight="1" x14ac:dyDescent="0.3">
      <c r="A703" t="s">
        <v>49</v>
      </c>
      <c r="B703">
        <v>116</v>
      </c>
      <c r="C703">
        <v>3</v>
      </c>
      <c r="D703">
        <v>8</v>
      </c>
      <c r="E703">
        <v>4</v>
      </c>
      <c r="F703" t="s">
        <v>1</v>
      </c>
      <c r="G703" s="1">
        <v>2.7320332235982499E-5</v>
      </c>
      <c r="H703" s="1">
        <v>2.7036403919503601E-5</v>
      </c>
      <c r="I703" s="1">
        <v>2.8080135564995199E-5</v>
      </c>
      <c r="J703" s="1">
        <v>1.4095890501353299E-6</v>
      </c>
      <c r="K703" s="1">
        <v>3.6764608671269302E-7</v>
      </c>
      <c r="L703" s="1">
        <v>2.3669287087608398E-6</v>
      </c>
    </row>
    <row r="704" spans="1:12" ht="15" customHeight="1" x14ac:dyDescent="0.3">
      <c r="A704" t="s">
        <v>50</v>
      </c>
      <c r="B704">
        <v>137</v>
      </c>
      <c r="C704">
        <v>3</v>
      </c>
      <c r="D704">
        <v>8</v>
      </c>
      <c r="E704">
        <v>4</v>
      </c>
      <c r="F704" t="s">
        <v>1</v>
      </c>
      <c r="G704" s="1">
        <v>3.6644256876062403E-5</v>
      </c>
      <c r="H704" s="1">
        <v>3.64102778609541E-5</v>
      </c>
      <c r="I704" s="1">
        <v>3.70888021353072E-5</v>
      </c>
      <c r="J704" s="1">
        <v>9.9741174171491391E-7</v>
      </c>
      <c r="K704" s="1">
        <v>5.75749899071814E-7</v>
      </c>
      <c r="L704" s="1">
        <v>1.70559095108949E-6</v>
      </c>
    </row>
    <row r="705" spans="1:12" ht="15" customHeight="1" x14ac:dyDescent="0.3">
      <c r="A705" t="s">
        <v>51</v>
      </c>
      <c r="B705">
        <v>106</v>
      </c>
      <c r="C705">
        <v>2</v>
      </c>
      <c r="D705">
        <v>4</v>
      </c>
      <c r="E705">
        <v>2</v>
      </c>
      <c r="F705" t="s">
        <v>1</v>
      </c>
      <c r="G705" s="1">
        <v>1.06814114999566E-5</v>
      </c>
      <c r="H705" s="1">
        <v>1.06252397191933E-5</v>
      </c>
      <c r="I705" s="1">
        <v>1.07711205802076E-5</v>
      </c>
      <c r="J705" s="1">
        <v>2.4229790667713198E-7</v>
      </c>
      <c r="K705" s="1">
        <v>1.6419656707336601E-7</v>
      </c>
      <c r="L705" s="1">
        <v>3.7657556552288398E-7</v>
      </c>
    </row>
    <row r="706" spans="1:12" ht="15" customHeight="1" x14ac:dyDescent="0.3">
      <c r="A706" t="s">
        <v>52</v>
      </c>
      <c r="B706">
        <v>111</v>
      </c>
      <c r="C706">
        <v>2</v>
      </c>
      <c r="D706">
        <v>4</v>
      </c>
      <c r="E706">
        <v>2</v>
      </c>
      <c r="F706" t="s">
        <v>1</v>
      </c>
      <c r="G706" s="1">
        <v>1.1653625483098201E-5</v>
      </c>
      <c r="H706" s="1">
        <v>1.1499565815020299E-5</v>
      </c>
      <c r="I706" s="1">
        <v>1.20173493892937E-5</v>
      </c>
      <c r="J706" s="1">
        <v>7.69609212537414E-7</v>
      </c>
      <c r="K706" s="1">
        <v>3.8150809226388501E-7</v>
      </c>
      <c r="L706" s="1">
        <v>1.4963319523470599E-6</v>
      </c>
    </row>
    <row r="707" spans="1:12" ht="15" customHeight="1" x14ac:dyDescent="0.3">
      <c r="A707" t="s">
        <v>53</v>
      </c>
      <c r="B707">
        <v>131</v>
      </c>
      <c r="C707">
        <v>2</v>
      </c>
      <c r="D707">
        <v>4</v>
      </c>
      <c r="E707">
        <v>4</v>
      </c>
      <c r="F707" t="s">
        <v>1</v>
      </c>
      <c r="G707" s="1">
        <v>3.1792075339346798E-5</v>
      </c>
      <c r="H707" s="1">
        <v>3.1563697545849501E-5</v>
      </c>
      <c r="I707" s="1">
        <v>3.2138075398752498E-5</v>
      </c>
      <c r="J707" s="1">
        <v>8.9148605124138096E-7</v>
      </c>
      <c r="K707" s="1">
        <v>6.5082828429000405E-7</v>
      </c>
      <c r="L707" s="1">
        <v>1.34619052833789E-6</v>
      </c>
    </row>
    <row r="708" spans="1:12" ht="15" customHeight="1" x14ac:dyDescent="0.3">
      <c r="A708" t="s">
        <v>54</v>
      </c>
      <c r="B708">
        <v>117</v>
      </c>
      <c r="C708">
        <v>2</v>
      </c>
      <c r="D708">
        <v>4</v>
      </c>
      <c r="E708">
        <v>2</v>
      </c>
      <c r="F708" t="s">
        <v>1</v>
      </c>
      <c r="G708" s="1">
        <v>1.5479366022356499E-5</v>
      </c>
      <c r="H708" s="1">
        <v>1.52508400970981E-5</v>
      </c>
      <c r="I708" s="1">
        <v>1.6021913297148999E-5</v>
      </c>
      <c r="J708" s="1">
        <v>1.08397827406627E-6</v>
      </c>
      <c r="K708" s="1">
        <v>4.7054673459479998E-7</v>
      </c>
      <c r="L708" s="1">
        <v>2.0678599342457601E-6</v>
      </c>
    </row>
    <row r="709" spans="1:12" ht="15" customHeight="1" x14ac:dyDescent="0.3">
      <c r="A709" t="s">
        <v>55</v>
      </c>
      <c r="B709">
        <v>172</v>
      </c>
      <c r="C709">
        <v>3</v>
      </c>
      <c r="D709">
        <v>8</v>
      </c>
      <c r="E709">
        <v>4</v>
      </c>
      <c r="F709" t="s">
        <v>1</v>
      </c>
      <c r="G709" s="1">
        <v>9.0619701712956195E-5</v>
      </c>
      <c r="H709" s="1">
        <v>9.0084618026152594E-5</v>
      </c>
      <c r="I709" s="1">
        <v>9.2304606164496597E-5</v>
      </c>
      <c r="J709" s="1">
        <v>2.8229538507507101E-6</v>
      </c>
      <c r="K709" s="1">
        <v>1.0848043042815399E-6</v>
      </c>
      <c r="L709" s="1">
        <v>5.6821177373989496E-6</v>
      </c>
    </row>
    <row r="710" spans="1:12" ht="15" customHeight="1" x14ac:dyDescent="0.3">
      <c r="A710" t="s">
        <v>56</v>
      </c>
      <c r="B710">
        <v>133</v>
      </c>
      <c r="C710">
        <v>2</v>
      </c>
      <c r="D710">
        <v>4</v>
      </c>
      <c r="E710">
        <v>2</v>
      </c>
      <c r="F710" t="s">
        <v>1</v>
      </c>
      <c r="G710" s="1">
        <v>4.4266478160038798E-5</v>
      </c>
      <c r="H710" s="1">
        <v>4.3973736319810097E-5</v>
      </c>
      <c r="I710" s="1">
        <v>4.5029388434232701E-5</v>
      </c>
      <c r="J710" s="1">
        <v>1.4524885957408001E-6</v>
      </c>
      <c r="K710" s="1">
        <v>7.8549113668579098E-7</v>
      </c>
      <c r="L710" s="1">
        <v>2.6701149840242101E-6</v>
      </c>
    </row>
    <row r="711" spans="1:12" ht="15" customHeight="1" x14ac:dyDescent="0.3">
      <c r="A711" t="s">
        <v>57</v>
      </c>
      <c r="B711">
        <v>131</v>
      </c>
      <c r="C711">
        <v>6</v>
      </c>
      <c r="D711">
        <v>64</v>
      </c>
      <c r="E711">
        <v>12</v>
      </c>
      <c r="F711" t="s">
        <v>1</v>
      </c>
      <c r="G711" s="1">
        <v>8.1181874226881202E-5</v>
      </c>
      <c r="H711" s="1">
        <v>8.0578291387636107E-5</v>
      </c>
      <c r="I711" s="1">
        <v>8.2026583374186107E-5</v>
      </c>
      <c r="J711" s="1">
        <v>2.3711683779841699E-6</v>
      </c>
      <c r="K711" s="1">
        <v>1.62968839611216E-6</v>
      </c>
      <c r="L711" s="1">
        <v>3.2455988171944001E-6</v>
      </c>
    </row>
    <row r="712" spans="1:12" ht="15" customHeight="1" x14ac:dyDescent="0.3">
      <c r="A712" t="s">
        <v>58</v>
      </c>
      <c r="B712">
        <v>109</v>
      </c>
      <c r="C712">
        <v>2</v>
      </c>
      <c r="D712">
        <v>4</v>
      </c>
      <c r="E712">
        <v>2</v>
      </c>
      <c r="F712" t="s">
        <v>1</v>
      </c>
      <c r="G712" s="1">
        <v>1.1110213312593401E-5</v>
      </c>
      <c r="H712" s="1">
        <v>1.10118287930328E-5</v>
      </c>
      <c r="I712" s="1">
        <v>1.1359615627488501E-5</v>
      </c>
      <c r="J712" s="1">
        <v>4.95075594003715E-7</v>
      </c>
      <c r="K712" s="1">
        <v>2.5850334615297802E-7</v>
      </c>
      <c r="L712" s="1">
        <v>9.6904205202405894E-7</v>
      </c>
    </row>
    <row r="713" spans="1:12" ht="15" customHeight="1" x14ac:dyDescent="0.3">
      <c r="A713" t="s">
        <v>59</v>
      </c>
      <c r="B713">
        <v>142</v>
      </c>
      <c r="C713">
        <v>3</v>
      </c>
      <c r="D713">
        <v>8</v>
      </c>
      <c r="E713">
        <v>4</v>
      </c>
      <c r="F713" t="s">
        <v>1</v>
      </c>
      <c r="G713" s="1">
        <v>3.8802427793179399E-5</v>
      </c>
      <c r="H713" s="1">
        <v>3.85746573745023E-5</v>
      </c>
      <c r="I713" s="1">
        <v>3.9158178558086103E-5</v>
      </c>
      <c r="J713" s="1">
        <v>9.0838862857569399E-7</v>
      </c>
      <c r="K713" s="1">
        <v>6.3623385084534599E-7</v>
      </c>
      <c r="L713" s="1">
        <v>1.30467980404712E-6</v>
      </c>
    </row>
    <row r="714" spans="1:12" ht="15" customHeight="1" x14ac:dyDescent="0.3">
      <c r="A714" t="s">
        <v>60</v>
      </c>
      <c r="B714">
        <v>170</v>
      </c>
      <c r="C714">
        <v>3</v>
      </c>
      <c r="D714">
        <v>8</v>
      </c>
      <c r="E714">
        <v>4</v>
      </c>
      <c r="F714" t="s">
        <v>1</v>
      </c>
      <c r="G714" s="1">
        <v>9.8007666388269095E-5</v>
      </c>
      <c r="H714" s="1">
        <v>9.7484263194383094E-5</v>
      </c>
      <c r="I714" s="1">
        <v>9.85963153865507E-5</v>
      </c>
      <c r="J714" s="1">
        <v>1.8450306774703601E-6</v>
      </c>
      <c r="K714" s="1">
        <v>1.45619102406267E-6</v>
      </c>
      <c r="L714" s="1">
        <v>2.44451820905776E-6</v>
      </c>
    </row>
    <row r="715" spans="1:12" ht="15" customHeight="1" x14ac:dyDescent="0.3">
      <c r="A715" t="s">
        <v>61</v>
      </c>
      <c r="B715">
        <v>122</v>
      </c>
      <c r="C715">
        <v>3</v>
      </c>
      <c r="D715">
        <v>8</v>
      </c>
      <c r="E715">
        <v>4</v>
      </c>
      <c r="F715" t="s">
        <v>1</v>
      </c>
      <c r="G715" s="1">
        <v>3.54213477258493E-5</v>
      </c>
      <c r="H715" s="1">
        <v>3.5274475867442702E-5</v>
      </c>
      <c r="I715" s="1">
        <v>3.5623321026512503E-5</v>
      </c>
      <c r="J715" s="1">
        <v>5.8630647624771403E-7</v>
      </c>
      <c r="K715" s="1">
        <v>4.3147173079289797E-7</v>
      </c>
      <c r="L715" s="1">
        <v>8.67385032953848E-7</v>
      </c>
    </row>
    <row r="716" spans="1:12" ht="15" customHeight="1" x14ac:dyDescent="0.3">
      <c r="A716" t="s">
        <v>62</v>
      </c>
      <c r="B716">
        <v>104</v>
      </c>
      <c r="C716">
        <v>2</v>
      </c>
      <c r="D716">
        <v>4</v>
      </c>
      <c r="E716">
        <v>2</v>
      </c>
      <c r="F716" t="s">
        <v>1</v>
      </c>
      <c r="G716" s="1">
        <v>1.04725412369764E-5</v>
      </c>
      <c r="H716" s="1">
        <v>1.0350584851675E-5</v>
      </c>
      <c r="I716" s="1">
        <v>1.0751562635270001E-5</v>
      </c>
      <c r="J716" s="1">
        <v>6.0476916999932003E-7</v>
      </c>
      <c r="K716" s="1">
        <v>1.99264528152716E-7</v>
      </c>
      <c r="L716" s="1">
        <v>9.6709588054812996E-7</v>
      </c>
    </row>
    <row r="717" spans="1:12" ht="15" customHeight="1" x14ac:dyDescent="0.3">
      <c r="A717" t="s">
        <v>63</v>
      </c>
      <c r="B717">
        <v>162</v>
      </c>
      <c r="C717">
        <v>6</v>
      </c>
      <c r="D717">
        <v>64</v>
      </c>
      <c r="E717">
        <v>16</v>
      </c>
      <c r="F717" t="s">
        <v>1</v>
      </c>
      <c r="G717" s="1">
        <v>2.9396526194922699E-4</v>
      </c>
      <c r="H717" s="1">
        <v>2.9246279255242501E-4</v>
      </c>
      <c r="I717" s="1">
        <v>2.96628721687031E-4</v>
      </c>
      <c r="J717" s="1">
        <v>6.7391917362638401E-6</v>
      </c>
      <c r="K717" s="1">
        <v>4.4304956590176799E-6</v>
      </c>
      <c r="L717" s="1">
        <v>1.08870700816174E-5</v>
      </c>
    </row>
    <row r="718" spans="1:12" ht="15" customHeight="1" x14ac:dyDescent="0.3">
      <c r="A718" t="s">
        <v>64</v>
      </c>
      <c r="B718">
        <v>253</v>
      </c>
      <c r="C718">
        <v>4</v>
      </c>
      <c r="D718">
        <v>16</v>
      </c>
      <c r="E718">
        <v>6</v>
      </c>
      <c r="F718" t="s">
        <v>1</v>
      </c>
      <c r="G718" s="1">
        <v>9.1602672236631102E-5</v>
      </c>
      <c r="H718" s="1">
        <v>9.0946253256321601E-5</v>
      </c>
      <c r="I718" s="1">
        <v>9.2717971669826305E-5</v>
      </c>
      <c r="J718" s="1">
        <v>2.7409827090965901E-6</v>
      </c>
      <c r="K718" s="1">
        <v>1.9766216444790899E-6</v>
      </c>
      <c r="L718" s="1">
        <v>4.0734042713322899E-6</v>
      </c>
    </row>
    <row r="719" spans="1:12" ht="15" customHeight="1" x14ac:dyDescent="0.3">
      <c r="A719" t="s">
        <v>65</v>
      </c>
      <c r="B719">
        <v>111</v>
      </c>
      <c r="C719">
        <v>2</v>
      </c>
      <c r="D719">
        <v>4</v>
      </c>
      <c r="E719">
        <v>2</v>
      </c>
      <c r="F719" t="s">
        <v>1</v>
      </c>
      <c r="G719" s="1">
        <v>1.2233332397190499E-5</v>
      </c>
      <c r="H719" s="1">
        <v>1.21068115411529E-5</v>
      </c>
      <c r="I719" s="1">
        <v>1.24442437648033E-5</v>
      </c>
      <c r="J719" s="1">
        <v>5.4407880520080705E-7</v>
      </c>
      <c r="K719" s="1">
        <v>3.3144112413171797E-7</v>
      </c>
      <c r="L719" s="1">
        <v>9.0777032238929204E-7</v>
      </c>
    </row>
    <row r="720" spans="1:12" ht="15" customHeight="1" x14ac:dyDescent="0.3">
      <c r="A720" t="s">
        <v>66</v>
      </c>
      <c r="B720">
        <v>208</v>
      </c>
      <c r="C720">
        <v>7</v>
      </c>
      <c r="D720">
        <v>128</v>
      </c>
      <c r="E720">
        <v>24</v>
      </c>
      <c r="F720" t="s">
        <v>1</v>
      </c>
      <c r="G720" s="1">
        <v>4.5054392352702203E-4</v>
      </c>
      <c r="H720" s="1">
        <v>4.4397785593886299E-4</v>
      </c>
      <c r="I720" s="1">
        <v>4.6765770479605101E-4</v>
      </c>
      <c r="J720" s="1">
        <v>3.1114576411966403E-5</v>
      </c>
      <c r="K720" s="1">
        <v>1.9024209833950199E-5</v>
      </c>
      <c r="L720" s="1">
        <v>5.4328517292387899E-5</v>
      </c>
    </row>
    <row r="721" spans="1:12" ht="15" customHeight="1" x14ac:dyDescent="0.3">
      <c r="A721" t="s">
        <v>67</v>
      </c>
      <c r="B721">
        <v>118</v>
      </c>
      <c r="C721">
        <v>3</v>
      </c>
      <c r="D721">
        <v>8</v>
      </c>
      <c r="E721">
        <v>4</v>
      </c>
      <c r="F721" t="s">
        <v>1</v>
      </c>
      <c r="G721" s="1">
        <v>2.6364570137714699E-5</v>
      </c>
      <c r="H721" s="1">
        <v>2.6063827711126301E-5</v>
      </c>
      <c r="I721" s="1">
        <v>2.69564052680476E-5</v>
      </c>
      <c r="J721" s="1">
        <v>1.4195689801420401E-6</v>
      </c>
      <c r="K721" s="1">
        <v>6.2336904088178E-7</v>
      </c>
      <c r="L721" s="1">
        <v>2.3359835538266399E-6</v>
      </c>
    </row>
    <row r="722" spans="1:12" ht="15" customHeight="1" x14ac:dyDescent="0.3">
      <c r="A722" t="s">
        <v>68</v>
      </c>
      <c r="B722">
        <v>121</v>
      </c>
      <c r="C722">
        <v>4</v>
      </c>
      <c r="D722">
        <v>16</v>
      </c>
      <c r="E722">
        <v>4</v>
      </c>
      <c r="F722" t="s">
        <v>1</v>
      </c>
      <c r="G722" s="1">
        <v>3.0311078386053899E-5</v>
      </c>
      <c r="H722" s="1">
        <v>2.9548911294599802E-5</v>
      </c>
      <c r="I722" s="1">
        <v>3.2506266285550701E-5</v>
      </c>
      <c r="J722" s="1">
        <v>3.8705974467596904E-6</v>
      </c>
      <c r="K722" s="1">
        <v>1.4122741944651799E-6</v>
      </c>
      <c r="L722" s="1">
        <v>7.8819628758999905E-6</v>
      </c>
    </row>
    <row r="723" spans="1:12" ht="15" customHeight="1" x14ac:dyDescent="0.3">
      <c r="A723" t="s">
        <v>69</v>
      </c>
      <c r="B723">
        <v>127</v>
      </c>
      <c r="C723">
        <v>2</v>
      </c>
      <c r="D723">
        <v>4</v>
      </c>
      <c r="E723">
        <v>2</v>
      </c>
      <c r="F723" t="s">
        <v>1</v>
      </c>
      <c r="G723" s="1">
        <v>1.88941346413249E-5</v>
      </c>
      <c r="H723" s="1">
        <v>1.8702336414927499E-5</v>
      </c>
      <c r="I723" s="1">
        <v>1.9467005006632199E-5</v>
      </c>
      <c r="J723" s="1">
        <v>1.0057136272607099E-6</v>
      </c>
      <c r="K723" s="1">
        <v>3.6259862321621798E-7</v>
      </c>
      <c r="L723" s="1">
        <v>2.0268924835394498E-6</v>
      </c>
    </row>
    <row r="724" spans="1:12" ht="15" customHeight="1" x14ac:dyDescent="0.3">
      <c r="A724" t="s">
        <v>70</v>
      </c>
      <c r="B724">
        <v>108</v>
      </c>
      <c r="C724">
        <v>2</v>
      </c>
      <c r="D724">
        <v>4</v>
      </c>
      <c r="E724">
        <v>2</v>
      </c>
      <c r="F724" t="s">
        <v>1</v>
      </c>
      <c r="G724" s="1">
        <v>1.1240804763254299E-5</v>
      </c>
      <c r="H724" s="1">
        <v>1.1113842738621001E-5</v>
      </c>
      <c r="I724" s="1">
        <v>1.16819461395722E-5</v>
      </c>
      <c r="J724" s="1">
        <v>7.4717709682665699E-7</v>
      </c>
      <c r="K724" s="1">
        <v>1.69577610417735E-7</v>
      </c>
      <c r="L724" s="1">
        <v>1.55896270817254E-6</v>
      </c>
    </row>
    <row r="725" spans="1:12" ht="15" customHeight="1" x14ac:dyDescent="0.3">
      <c r="A725" t="s">
        <v>71</v>
      </c>
      <c r="B725">
        <v>183</v>
      </c>
      <c r="C725">
        <v>9</v>
      </c>
      <c r="D725">
        <v>512</v>
      </c>
      <c r="E725">
        <v>192</v>
      </c>
      <c r="F725" t="s">
        <v>1</v>
      </c>
      <c r="G725" s="1">
        <v>4.6332181666209598E-3</v>
      </c>
      <c r="H725" s="1">
        <v>4.5961308380549704E-3</v>
      </c>
      <c r="I725" s="1">
        <v>4.6997566993314801E-3</v>
      </c>
      <c r="J725" s="1">
        <v>1.5621125003585499E-4</v>
      </c>
      <c r="K725" s="1">
        <v>1.0405981394793299E-4</v>
      </c>
      <c r="L725" s="1">
        <v>2.37445489586554E-4</v>
      </c>
    </row>
    <row r="726" spans="1:12" ht="15" customHeight="1" x14ac:dyDescent="0.3">
      <c r="A726" t="s">
        <v>72</v>
      </c>
      <c r="B726">
        <v>112</v>
      </c>
      <c r="C726">
        <v>2</v>
      </c>
      <c r="D726">
        <v>4</v>
      </c>
      <c r="E726">
        <v>2</v>
      </c>
      <c r="F726" t="s">
        <v>1</v>
      </c>
      <c r="G726" s="1">
        <v>1.1955846455382E-5</v>
      </c>
      <c r="H726" s="1">
        <v>1.18575124840621E-5</v>
      </c>
      <c r="I726" s="1">
        <v>1.21274773360237E-5</v>
      </c>
      <c r="J726" s="1">
        <v>4.1838965767476201E-7</v>
      </c>
      <c r="K726" s="1">
        <v>2.4244911334564102E-7</v>
      </c>
      <c r="L726" s="1">
        <v>6.5843122947856399E-7</v>
      </c>
    </row>
    <row r="727" spans="1:12" ht="15" customHeight="1" x14ac:dyDescent="0.3">
      <c r="A727" t="s">
        <v>73</v>
      </c>
      <c r="B727">
        <v>130</v>
      </c>
      <c r="C727">
        <v>2</v>
      </c>
      <c r="D727">
        <v>4</v>
      </c>
      <c r="E727">
        <v>2</v>
      </c>
      <c r="F727" t="s">
        <v>1</v>
      </c>
      <c r="G727" s="1">
        <v>4.0298594778626903E-5</v>
      </c>
      <c r="H727" s="1">
        <v>4.0012120644256903E-5</v>
      </c>
      <c r="I727" s="1">
        <v>4.0736072293365499E-5</v>
      </c>
      <c r="J727" s="1">
        <v>1.1682272648567199E-6</v>
      </c>
      <c r="K727" s="1">
        <v>8.62295459714371E-7</v>
      </c>
      <c r="L727" s="1">
        <v>1.5027639909182901E-6</v>
      </c>
    </row>
    <row r="728" spans="1:12" ht="15" customHeight="1" x14ac:dyDescent="0.3">
      <c r="A728" t="s">
        <v>74</v>
      </c>
      <c r="B728">
        <v>126</v>
      </c>
      <c r="C728">
        <v>2</v>
      </c>
      <c r="D728">
        <v>4</v>
      </c>
      <c r="E728">
        <v>2</v>
      </c>
      <c r="F728" t="s">
        <v>1</v>
      </c>
      <c r="G728" s="1">
        <v>2.8191214808115199E-5</v>
      </c>
      <c r="H728" s="1">
        <v>2.7909723822587401E-5</v>
      </c>
      <c r="I728" s="1">
        <v>2.89517062508956E-5</v>
      </c>
      <c r="J728" s="1">
        <v>1.43796646436894E-6</v>
      </c>
      <c r="K728" s="1">
        <v>4.1403164426646602E-7</v>
      </c>
      <c r="L728" s="1">
        <v>2.7615857084275299E-6</v>
      </c>
    </row>
    <row r="729" spans="1:12" ht="15" customHeight="1" x14ac:dyDescent="0.3">
      <c r="A729" t="s">
        <v>75</v>
      </c>
      <c r="B729">
        <v>110</v>
      </c>
      <c r="C729">
        <v>2</v>
      </c>
      <c r="D729">
        <v>4</v>
      </c>
      <c r="E729">
        <v>2</v>
      </c>
      <c r="F729" t="s">
        <v>1</v>
      </c>
      <c r="G729" s="1">
        <v>1.1535224325788301E-5</v>
      </c>
      <c r="H729" s="1">
        <v>1.14325535538442E-5</v>
      </c>
      <c r="I729" s="1">
        <v>1.1822392439229399E-5</v>
      </c>
      <c r="J729" s="1">
        <v>5.3032637149689004E-7</v>
      </c>
      <c r="K729" s="1">
        <v>1.9663959579637599E-7</v>
      </c>
      <c r="L729" s="1">
        <v>1.0389104789857001E-6</v>
      </c>
    </row>
    <row r="730" spans="1:12" ht="15" customHeight="1" x14ac:dyDescent="0.3">
      <c r="A730" t="s">
        <v>76</v>
      </c>
      <c r="B730">
        <v>119</v>
      </c>
      <c r="C730">
        <v>2</v>
      </c>
      <c r="D730">
        <v>4</v>
      </c>
      <c r="E730">
        <v>2</v>
      </c>
      <c r="F730" t="s">
        <v>1</v>
      </c>
      <c r="G730" s="1">
        <v>1.46343066100917E-5</v>
      </c>
      <c r="H730" s="1">
        <v>1.44197619557476E-5</v>
      </c>
      <c r="I730" s="1">
        <v>1.5606256095864702E-5</v>
      </c>
      <c r="J730" s="1">
        <v>1.23776458866889E-6</v>
      </c>
      <c r="K730" s="1">
        <v>2.1514168168325901E-7</v>
      </c>
      <c r="L730" s="1">
        <v>2.7961071814332501E-6</v>
      </c>
    </row>
    <row r="731" spans="1:12" ht="15" customHeight="1" x14ac:dyDescent="0.3">
      <c r="A731" t="s">
        <v>77</v>
      </c>
      <c r="B731">
        <v>260</v>
      </c>
      <c r="C731">
        <v>2</v>
      </c>
      <c r="D731">
        <v>4</v>
      </c>
      <c r="E731">
        <v>2</v>
      </c>
      <c r="F731" t="s">
        <v>1</v>
      </c>
      <c r="G731" s="1">
        <v>1.2957828388053701E-4</v>
      </c>
      <c r="H731" s="1">
        <v>1.29001290529279E-4</v>
      </c>
      <c r="I731" s="1">
        <v>1.3035592162414399E-4</v>
      </c>
      <c r="J731" s="1">
        <v>2.1947267143098498E-6</v>
      </c>
      <c r="K731" s="1">
        <v>1.67820340419672E-6</v>
      </c>
      <c r="L731" s="1">
        <v>3.0048156632570599E-6</v>
      </c>
    </row>
    <row r="732" spans="1:12" ht="15" customHeight="1" x14ac:dyDescent="0.3">
      <c r="A732" t="s">
        <v>78</v>
      </c>
      <c r="B732">
        <v>139</v>
      </c>
      <c r="C732">
        <v>3</v>
      </c>
      <c r="D732">
        <v>8</v>
      </c>
      <c r="E732">
        <v>4</v>
      </c>
      <c r="F732" t="s">
        <v>1</v>
      </c>
      <c r="G732" s="1">
        <v>3.7869898470726102E-5</v>
      </c>
      <c r="H732" s="1">
        <v>3.7495480970688298E-5</v>
      </c>
      <c r="I732" s="1">
        <v>3.83826992722211E-5</v>
      </c>
      <c r="J732" s="1">
        <v>1.56263799778671E-6</v>
      </c>
      <c r="K732" s="1">
        <v>1.1989227613398399E-6</v>
      </c>
      <c r="L732" s="1">
        <v>1.9418490465594898E-6</v>
      </c>
    </row>
    <row r="733" spans="1:12" ht="15" customHeight="1" x14ac:dyDescent="0.3">
      <c r="A733" t="s">
        <v>79</v>
      </c>
      <c r="B733">
        <v>128</v>
      </c>
      <c r="C733">
        <v>3</v>
      </c>
      <c r="D733">
        <v>8</v>
      </c>
      <c r="E733">
        <v>4</v>
      </c>
      <c r="F733" t="s">
        <v>1</v>
      </c>
      <c r="G733" s="1">
        <v>4.5443128753078801E-5</v>
      </c>
      <c r="H733" s="1">
        <v>4.4798345615595402E-5</v>
      </c>
      <c r="I733" s="1">
        <v>4.70299722826961E-5</v>
      </c>
      <c r="J733" s="1">
        <v>3.0526567546726501E-6</v>
      </c>
      <c r="K733" s="1">
        <v>1.4743094858676E-6</v>
      </c>
      <c r="L733" s="1">
        <v>5.5493827443962901E-6</v>
      </c>
    </row>
    <row r="734" spans="1:12" ht="15" customHeight="1" x14ac:dyDescent="0.3">
      <c r="A734" t="s">
        <v>80</v>
      </c>
      <c r="B734">
        <v>120</v>
      </c>
      <c r="C734">
        <v>2</v>
      </c>
      <c r="D734">
        <v>4</v>
      </c>
      <c r="E734">
        <v>2</v>
      </c>
      <c r="F734" t="s">
        <v>1</v>
      </c>
      <c r="G734" s="1">
        <v>1.6807262212004602E-5</v>
      </c>
      <c r="H734" s="1">
        <v>1.6659849947991899E-5</v>
      </c>
      <c r="I734" s="1">
        <v>1.7023588379229899E-5</v>
      </c>
      <c r="J734" s="1">
        <v>6.0086310165275696E-7</v>
      </c>
      <c r="K734" s="1">
        <v>4.4692379700498197E-7</v>
      </c>
      <c r="L734" s="1">
        <v>8.5343644400633995E-7</v>
      </c>
    </row>
    <row r="735" spans="1:12" ht="15" customHeight="1" x14ac:dyDescent="0.3">
      <c r="A735" t="s">
        <v>81</v>
      </c>
      <c r="B735">
        <v>130</v>
      </c>
      <c r="C735">
        <v>2</v>
      </c>
      <c r="D735">
        <v>4</v>
      </c>
      <c r="E735">
        <v>2</v>
      </c>
      <c r="F735" t="s">
        <v>1</v>
      </c>
      <c r="G735" s="1">
        <v>6.0659396324670602E-5</v>
      </c>
      <c r="H735" s="1">
        <v>5.9957945929371001E-5</v>
      </c>
      <c r="I735" s="1">
        <v>6.2098450685037196E-5</v>
      </c>
      <c r="J735" s="1">
        <v>3.2278195695212399E-6</v>
      </c>
      <c r="K735" s="1">
        <v>1.9588852941486299E-6</v>
      </c>
      <c r="L735" s="1">
        <v>5.0240463431378196E-6</v>
      </c>
    </row>
    <row r="736" spans="1:12" ht="15" customHeight="1" x14ac:dyDescent="0.3">
      <c r="A736" t="s">
        <v>82</v>
      </c>
      <c r="B736">
        <v>166</v>
      </c>
      <c r="C736">
        <v>3</v>
      </c>
      <c r="D736">
        <v>8</v>
      </c>
      <c r="E736">
        <v>4</v>
      </c>
      <c r="F736" t="s">
        <v>1</v>
      </c>
      <c r="G736" s="1">
        <v>3.1939961101623798E-4</v>
      </c>
      <c r="H736" s="1">
        <v>3.18250149443008E-4</v>
      </c>
      <c r="I736" s="1">
        <v>3.2085601214120699E-4</v>
      </c>
      <c r="J736" s="1">
        <v>4.2098785838332399E-6</v>
      </c>
      <c r="K736" s="1">
        <v>3.3966432572170398E-6</v>
      </c>
      <c r="L736" s="1">
        <v>6.0530769006185502E-6</v>
      </c>
    </row>
    <row r="737" spans="1:12" ht="15" customHeight="1" x14ac:dyDescent="0.3">
      <c r="A737" t="s">
        <v>83</v>
      </c>
      <c r="B737">
        <v>109</v>
      </c>
      <c r="C737">
        <v>2</v>
      </c>
      <c r="D737">
        <v>4</v>
      </c>
      <c r="E737">
        <v>2</v>
      </c>
      <c r="F737" t="s">
        <v>1</v>
      </c>
      <c r="G737" s="1">
        <v>1.14797896233369E-5</v>
      </c>
      <c r="H737" s="1">
        <v>1.1300404514405E-5</v>
      </c>
      <c r="I737" s="1">
        <v>1.19944692986422E-5</v>
      </c>
      <c r="J737" s="1">
        <v>1.00079329479764E-6</v>
      </c>
      <c r="K737" s="1">
        <v>3.2440520626159401E-7</v>
      </c>
      <c r="L737" s="1">
        <v>2.0080015156668298E-6</v>
      </c>
    </row>
    <row r="738" spans="1:12" ht="15" customHeight="1" x14ac:dyDescent="0.3">
      <c r="A738" t="s">
        <v>84</v>
      </c>
      <c r="B738">
        <v>381</v>
      </c>
      <c r="C738">
        <v>4</v>
      </c>
      <c r="D738">
        <v>16</v>
      </c>
      <c r="E738">
        <v>8</v>
      </c>
      <c r="F738" t="s">
        <v>1</v>
      </c>
      <c r="G738" s="1">
        <v>3.9797003715151E-3</v>
      </c>
      <c r="H738" s="1">
        <v>3.9564750727525003E-3</v>
      </c>
      <c r="I738" s="1">
        <v>4.0181229691281404E-3</v>
      </c>
      <c r="J738" s="1">
        <v>8.8852538559205095E-5</v>
      </c>
      <c r="K738" s="1">
        <v>6.1133869696588399E-5</v>
      </c>
      <c r="L738" s="1">
        <v>1.3465534525682101E-4</v>
      </c>
    </row>
    <row r="739" spans="1:12" ht="15" customHeight="1" x14ac:dyDescent="0.3">
      <c r="A739" t="s">
        <v>85</v>
      </c>
      <c r="B739">
        <v>156</v>
      </c>
      <c r="C739">
        <v>4</v>
      </c>
      <c r="D739">
        <v>16</v>
      </c>
      <c r="E739">
        <v>8</v>
      </c>
      <c r="F739" t="s">
        <v>1</v>
      </c>
      <c r="G739" s="1">
        <v>5.7931005437811701E-4</v>
      </c>
      <c r="H739" s="1">
        <v>5.7209069025682504E-4</v>
      </c>
      <c r="I739" s="1">
        <v>5.9258537936108396E-4</v>
      </c>
      <c r="J739" s="1">
        <v>3.5426712822753097E-5</v>
      </c>
      <c r="K739" s="1">
        <v>2.1496035029940498E-5</v>
      </c>
      <c r="L739" s="1">
        <v>6.3524791805770104E-5</v>
      </c>
    </row>
    <row r="740" spans="1:12" ht="15" customHeight="1" x14ac:dyDescent="0.3">
      <c r="A740" t="s">
        <v>86</v>
      </c>
      <c r="B740">
        <v>286</v>
      </c>
      <c r="C740">
        <v>3</v>
      </c>
      <c r="D740">
        <v>8</v>
      </c>
      <c r="E740">
        <v>4</v>
      </c>
      <c r="F740" t="s">
        <v>1</v>
      </c>
      <c r="G740" s="1">
        <v>3.6731712262789398E-4</v>
      </c>
      <c r="H740" s="1">
        <v>3.6565337024967002E-4</v>
      </c>
      <c r="I740" s="1">
        <v>3.6972778333884602E-4</v>
      </c>
      <c r="J740" s="1">
        <v>6.7615538410763502E-6</v>
      </c>
      <c r="K740" s="1">
        <v>4.8110074689347099E-6</v>
      </c>
      <c r="L740" s="1">
        <v>9.09485785582371E-6</v>
      </c>
    </row>
    <row r="741" spans="1:12" ht="15" customHeight="1" x14ac:dyDescent="0.3">
      <c r="A741" t="s">
        <v>87</v>
      </c>
      <c r="B741">
        <v>291</v>
      </c>
      <c r="C741">
        <v>5</v>
      </c>
      <c r="D741">
        <v>32</v>
      </c>
      <c r="E741">
        <v>16</v>
      </c>
      <c r="F741" t="s">
        <v>1</v>
      </c>
      <c r="G741" s="1">
        <v>1.2746516556302399E-3</v>
      </c>
      <c r="H741" s="1">
        <v>1.25329592675935E-3</v>
      </c>
      <c r="I741" s="1">
        <v>1.3351219747530999E-3</v>
      </c>
      <c r="J741" s="1">
        <v>1.14469965550756E-4</v>
      </c>
      <c r="K741" s="1">
        <v>4.5234280811638598E-5</v>
      </c>
      <c r="L741" s="1">
        <v>2.2210102057693799E-4</v>
      </c>
    </row>
    <row r="742" spans="1:12" ht="15" customHeight="1" x14ac:dyDescent="0.3">
      <c r="A742" t="s">
        <v>88</v>
      </c>
      <c r="B742">
        <v>104</v>
      </c>
      <c r="C742">
        <v>2</v>
      </c>
      <c r="D742">
        <v>4</v>
      </c>
      <c r="E742">
        <v>2</v>
      </c>
      <c r="F742" t="s">
        <v>1</v>
      </c>
      <c r="G742" s="1">
        <v>1.02627546599225E-5</v>
      </c>
      <c r="H742" s="1">
        <v>1.0206461471632E-5</v>
      </c>
      <c r="I742" s="1">
        <v>1.0418233659974799E-5</v>
      </c>
      <c r="J742" s="1">
        <v>2.7847299458223302E-7</v>
      </c>
      <c r="K742" s="1">
        <v>1.4691129471525301E-7</v>
      </c>
      <c r="L742" s="1">
        <v>5.1692276251793297E-7</v>
      </c>
    </row>
    <row r="743" spans="1:12" ht="15" customHeight="1" x14ac:dyDescent="0.3">
      <c r="A743" t="s">
        <v>89</v>
      </c>
      <c r="B743">
        <v>126</v>
      </c>
      <c r="C743">
        <v>4</v>
      </c>
      <c r="D743">
        <v>16</v>
      </c>
      <c r="E743">
        <v>8</v>
      </c>
      <c r="F743" t="s">
        <v>1</v>
      </c>
      <c r="G743" s="1">
        <v>6.8924821829103894E-5</v>
      </c>
      <c r="H743" s="1">
        <v>6.7861842641544505E-5</v>
      </c>
      <c r="I743" s="1">
        <v>7.4431841000489294E-5</v>
      </c>
      <c r="J743" s="1">
        <v>6.0423863160118803E-6</v>
      </c>
      <c r="K743" s="1">
        <v>1.53771954701018E-6</v>
      </c>
      <c r="L743" s="1">
        <v>1.4196960262484299E-5</v>
      </c>
    </row>
    <row r="744" spans="1:12" ht="15" customHeight="1" x14ac:dyDescent="0.3">
      <c r="A744" t="s">
        <v>90</v>
      </c>
      <c r="B744">
        <v>139</v>
      </c>
      <c r="C744">
        <v>2</v>
      </c>
      <c r="D744">
        <v>4</v>
      </c>
      <c r="E744">
        <v>2</v>
      </c>
      <c r="F744" t="s">
        <v>1</v>
      </c>
      <c r="G744" s="1">
        <v>4.490810666217E-5</v>
      </c>
      <c r="H744" s="1">
        <v>4.47030554185681E-5</v>
      </c>
      <c r="I744" s="1">
        <v>4.5237845043865301E-5</v>
      </c>
      <c r="J744" s="1">
        <v>8.9124247941921204E-7</v>
      </c>
      <c r="K744" s="1">
        <v>6.1730171316398099E-7</v>
      </c>
      <c r="L744" s="1">
        <v>1.30369748065743E-6</v>
      </c>
    </row>
    <row r="745" spans="1:12" ht="15" customHeight="1" x14ac:dyDescent="0.3">
      <c r="A745" t="s">
        <v>91</v>
      </c>
      <c r="B745">
        <v>109</v>
      </c>
      <c r="C745">
        <v>2</v>
      </c>
      <c r="D745">
        <v>4</v>
      </c>
      <c r="E745">
        <v>2</v>
      </c>
      <c r="F745" t="s">
        <v>1</v>
      </c>
      <c r="G745" s="1">
        <v>1.17093144936366E-5</v>
      </c>
      <c r="H745" s="1">
        <v>1.16388606445762E-5</v>
      </c>
      <c r="I745" s="1">
        <v>1.17990770121479E-5</v>
      </c>
      <c r="J745" s="1">
        <v>2.5418509506613498E-7</v>
      </c>
      <c r="K745" s="1">
        <v>1.9562946796608399E-7</v>
      </c>
      <c r="L745" s="1">
        <v>3.7056996204618901E-7</v>
      </c>
    </row>
    <row r="746" spans="1:12" ht="15" customHeight="1" x14ac:dyDescent="0.3">
      <c r="A746" t="s">
        <v>92</v>
      </c>
      <c r="B746">
        <v>113</v>
      </c>
      <c r="C746">
        <v>2</v>
      </c>
      <c r="D746">
        <v>4</v>
      </c>
      <c r="E746">
        <v>2</v>
      </c>
      <c r="F746" t="s">
        <v>1</v>
      </c>
      <c r="G746" s="1">
        <v>1.23005681234117E-5</v>
      </c>
      <c r="H746" s="1">
        <v>1.2195516935396801E-5</v>
      </c>
      <c r="I746" s="1">
        <v>1.24437620357365E-5</v>
      </c>
      <c r="J746" s="1">
        <v>3.9995373297079099E-7</v>
      </c>
      <c r="K746" s="1">
        <v>3.0002336728217901E-7</v>
      </c>
      <c r="L746" s="1">
        <v>5.4327410191049501E-7</v>
      </c>
    </row>
    <row r="747" spans="1:12" ht="15" customHeight="1" x14ac:dyDescent="0.3">
      <c r="A747" t="s">
        <v>93</v>
      </c>
      <c r="B747">
        <v>201</v>
      </c>
      <c r="C747">
        <v>6</v>
      </c>
      <c r="D747">
        <v>64</v>
      </c>
      <c r="E747">
        <v>16</v>
      </c>
      <c r="F747" t="s">
        <v>1</v>
      </c>
      <c r="G747" s="1">
        <v>1.57838139202407E-4</v>
      </c>
      <c r="H747" s="1">
        <v>1.56457273475298E-4</v>
      </c>
      <c r="I747" s="1">
        <v>1.6078941346149499E-4</v>
      </c>
      <c r="J747" s="1">
        <v>6.3738664093432301E-6</v>
      </c>
      <c r="K747" s="1">
        <v>3.7443511386371298E-6</v>
      </c>
      <c r="L747" s="1">
        <v>1.19276208093373E-5</v>
      </c>
    </row>
    <row r="748" spans="1:12" ht="15" customHeight="1" x14ac:dyDescent="0.3">
      <c r="A748" t="s">
        <v>94</v>
      </c>
      <c r="B748">
        <v>123</v>
      </c>
      <c r="C748">
        <v>2</v>
      </c>
      <c r="D748">
        <v>4</v>
      </c>
      <c r="E748">
        <v>2</v>
      </c>
      <c r="F748" t="s">
        <v>1</v>
      </c>
      <c r="G748" s="1">
        <v>1.29996155580932E-5</v>
      </c>
      <c r="H748" s="1">
        <v>1.28859856502261E-5</v>
      </c>
      <c r="I748" s="1">
        <v>1.3237728036688101E-5</v>
      </c>
      <c r="J748" s="1">
        <v>5.47385356621923E-7</v>
      </c>
      <c r="K748" s="1">
        <v>3.0411872342965399E-7</v>
      </c>
      <c r="L748" s="1">
        <v>9.6718581506074701E-7</v>
      </c>
    </row>
    <row r="749" spans="1:12" ht="15" customHeight="1" x14ac:dyDescent="0.3">
      <c r="A749" t="s">
        <v>95</v>
      </c>
      <c r="B749">
        <v>112</v>
      </c>
      <c r="C749">
        <v>2</v>
      </c>
      <c r="D749">
        <v>4</v>
      </c>
      <c r="E749">
        <v>2</v>
      </c>
      <c r="F749" t="s">
        <v>1</v>
      </c>
      <c r="G749" s="1">
        <v>1.21800493484686E-5</v>
      </c>
      <c r="H749" s="1">
        <v>1.2097438942272E-5</v>
      </c>
      <c r="I749" s="1">
        <v>1.23283439765165E-5</v>
      </c>
      <c r="J749" s="1">
        <v>3.77179965906178E-7</v>
      </c>
      <c r="K749" s="1">
        <v>2.4686210423784001E-7</v>
      </c>
      <c r="L749" s="1">
        <v>6.4907301880986802E-7</v>
      </c>
    </row>
    <row r="750" spans="1:12" ht="15" customHeight="1" x14ac:dyDescent="0.3">
      <c r="A750" t="s">
        <v>96</v>
      </c>
      <c r="B750">
        <v>118</v>
      </c>
      <c r="C750">
        <v>2</v>
      </c>
      <c r="D750">
        <v>4</v>
      </c>
      <c r="E750">
        <v>2</v>
      </c>
      <c r="F750" t="s">
        <v>1</v>
      </c>
      <c r="G750" s="1">
        <v>1.53468689120766E-5</v>
      </c>
      <c r="H750" s="1">
        <v>1.5236787549000701E-5</v>
      </c>
      <c r="I750" s="1">
        <v>1.5521728017371999E-5</v>
      </c>
      <c r="J750" s="1">
        <v>4.4480481829203602E-7</v>
      </c>
      <c r="K750" s="1">
        <v>2.9682699565579E-7</v>
      </c>
      <c r="L750" s="1">
        <v>7.5412221476887099E-7</v>
      </c>
    </row>
    <row r="751" spans="1:12" ht="15" customHeight="1" x14ac:dyDescent="0.3">
      <c r="A751" t="s">
        <v>97</v>
      </c>
      <c r="B751">
        <v>108</v>
      </c>
      <c r="C751">
        <v>2</v>
      </c>
      <c r="D751">
        <v>4</v>
      </c>
      <c r="E751">
        <v>2</v>
      </c>
      <c r="F751" t="s">
        <v>1</v>
      </c>
      <c r="G751" s="1">
        <v>1.10866481370233E-5</v>
      </c>
      <c r="H751" s="1">
        <v>1.09632411920769E-5</v>
      </c>
      <c r="I751" s="1">
        <v>1.13632440525208E-5</v>
      </c>
      <c r="J751" s="1">
        <v>5.73120829840768E-7</v>
      </c>
      <c r="K751" s="1">
        <v>2.70965979037912E-7</v>
      </c>
      <c r="L751" s="1">
        <v>1.2156150198409699E-6</v>
      </c>
    </row>
    <row r="752" spans="1:12" ht="15" customHeight="1" x14ac:dyDescent="0.3">
      <c r="A752" t="s">
        <v>98</v>
      </c>
      <c r="B752">
        <v>116</v>
      </c>
      <c r="C752">
        <v>2</v>
      </c>
      <c r="D752">
        <v>4</v>
      </c>
      <c r="E752">
        <v>2</v>
      </c>
      <c r="F752" t="s">
        <v>1</v>
      </c>
      <c r="G752" s="1">
        <v>1.3590512823395901E-5</v>
      </c>
      <c r="H752" s="1">
        <v>1.34960557984092E-5</v>
      </c>
      <c r="I752" s="1">
        <v>1.3756156933411301E-5</v>
      </c>
      <c r="J752" s="1">
        <v>4.0028847240706101E-7</v>
      </c>
      <c r="K752" s="1">
        <v>2.7508718655749799E-7</v>
      </c>
      <c r="L752" s="1">
        <v>6.3530093025945103E-7</v>
      </c>
    </row>
    <row r="753" spans="1:12" ht="15" customHeight="1" x14ac:dyDescent="0.3">
      <c r="A753" t="s">
        <v>99</v>
      </c>
      <c r="B753">
        <v>171</v>
      </c>
      <c r="C753">
        <v>2</v>
      </c>
      <c r="D753">
        <v>4</v>
      </c>
      <c r="E753">
        <v>2</v>
      </c>
      <c r="F753" t="s">
        <v>1</v>
      </c>
      <c r="G753" s="1">
        <v>4.0144606948469803E-5</v>
      </c>
      <c r="H753" s="1">
        <v>3.9634020547160497E-5</v>
      </c>
      <c r="I753" s="1">
        <v>4.1057050537633401E-5</v>
      </c>
      <c r="J753" s="1">
        <v>2.17780051616254E-6</v>
      </c>
      <c r="K753" s="1">
        <v>1.5286047044458301E-6</v>
      </c>
      <c r="L753" s="1">
        <v>3.1289114095216698E-6</v>
      </c>
    </row>
    <row r="754" spans="1:12" ht="15" customHeight="1" x14ac:dyDescent="0.3">
      <c r="A754" t="s">
        <v>100</v>
      </c>
      <c r="B754">
        <v>163</v>
      </c>
      <c r="C754">
        <v>2</v>
      </c>
      <c r="D754">
        <v>4</v>
      </c>
      <c r="E754">
        <v>2</v>
      </c>
      <c r="F754" t="s">
        <v>1</v>
      </c>
      <c r="G754" s="1">
        <v>3.0744034945139897E-5</v>
      </c>
      <c r="H754" s="1">
        <v>3.03429115619591E-5</v>
      </c>
      <c r="I754" s="1">
        <v>3.1671979318114601E-5</v>
      </c>
      <c r="J754" s="1">
        <v>1.9519610314350699E-6</v>
      </c>
      <c r="K754" s="1">
        <v>1.1447179152581899E-6</v>
      </c>
      <c r="L754" s="1">
        <v>3.22487063595597E-6</v>
      </c>
    </row>
    <row r="755" spans="1:12" ht="15" customHeight="1" x14ac:dyDescent="0.3">
      <c r="A755" t="s">
        <v>101</v>
      </c>
      <c r="B755">
        <v>123</v>
      </c>
      <c r="C755">
        <v>2</v>
      </c>
      <c r="D755">
        <v>4</v>
      </c>
      <c r="E755">
        <v>2</v>
      </c>
      <c r="F755" t="s">
        <v>1</v>
      </c>
      <c r="G755" s="1">
        <v>1.50033943220839E-5</v>
      </c>
      <c r="H755" s="1">
        <v>1.49335106282531E-5</v>
      </c>
      <c r="I755" s="1">
        <v>1.51575348060913E-5</v>
      </c>
      <c r="J755" s="1">
        <v>3.2055082682271201E-7</v>
      </c>
      <c r="K755" s="1">
        <v>1.9993980614572499E-7</v>
      </c>
      <c r="L755" s="1">
        <v>5.8386064702157499E-7</v>
      </c>
    </row>
    <row r="756" spans="1:12" ht="15" customHeight="1" x14ac:dyDescent="0.3">
      <c r="A756" t="s">
        <v>102</v>
      </c>
      <c r="B756">
        <v>168</v>
      </c>
      <c r="C756">
        <v>3</v>
      </c>
      <c r="D756">
        <v>8</v>
      </c>
      <c r="E756">
        <v>4</v>
      </c>
      <c r="F756" t="s">
        <v>1</v>
      </c>
      <c r="G756" s="1">
        <v>8.7605376885446402E-3</v>
      </c>
      <c r="H756" s="1">
        <v>8.7127929387650401E-3</v>
      </c>
      <c r="I756" s="1">
        <v>8.8406323972108503E-3</v>
      </c>
      <c r="J756" s="1">
        <v>1.6954850829651401E-4</v>
      </c>
      <c r="K756" s="1">
        <v>1.0032584909039301E-4</v>
      </c>
      <c r="L756" s="1">
        <v>2.7230276151922201E-4</v>
      </c>
    </row>
    <row r="757" spans="1:12" ht="15" customHeight="1" x14ac:dyDescent="0.3">
      <c r="A757" t="s">
        <v>103</v>
      </c>
      <c r="B757">
        <v>177</v>
      </c>
      <c r="C757">
        <v>4</v>
      </c>
      <c r="D757">
        <v>16</v>
      </c>
      <c r="E757">
        <v>8</v>
      </c>
      <c r="F757" t="s">
        <v>1</v>
      </c>
      <c r="G757" s="1">
        <v>7.3591304004235001E-5</v>
      </c>
      <c r="H757" s="1">
        <v>7.3032744936198395E-5</v>
      </c>
      <c r="I757" s="1">
        <v>7.4819307974593896E-5</v>
      </c>
      <c r="J757" s="1">
        <v>2.6828187262060301E-6</v>
      </c>
      <c r="K757" s="1">
        <v>1.5353286929565899E-6</v>
      </c>
      <c r="L757" s="1">
        <v>4.7112631243127099E-6</v>
      </c>
    </row>
    <row r="758" spans="1:12" ht="15" customHeight="1" x14ac:dyDescent="0.3">
      <c r="A758" t="s">
        <v>105</v>
      </c>
      <c r="B758">
        <v>181</v>
      </c>
      <c r="C758">
        <v>7</v>
      </c>
      <c r="D758">
        <v>128</v>
      </c>
      <c r="E758">
        <v>64</v>
      </c>
      <c r="F758" t="s">
        <v>1</v>
      </c>
      <c r="G758" s="1">
        <v>1.06317429137535E-2</v>
      </c>
      <c r="H758" s="1">
        <v>1.05598071054375E-2</v>
      </c>
      <c r="I758" s="1">
        <v>1.08320409199106E-2</v>
      </c>
      <c r="J758" s="1">
        <v>2.8535844940224398E-4</v>
      </c>
      <c r="K758" s="1">
        <v>1.56992722536985E-4</v>
      </c>
      <c r="L758" s="1">
        <v>5.4170985297305701E-4</v>
      </c>
    </row>
    <row r="759" spans="1:12" ht="15" customHeight="1" x14ac:dyDescent="0.3">
      <c r="A759" t="s">
        <v>106</v>
      </c>
      <c r="B759">
        <v>110</v>
      </c>
      <c r="C759">
        <v>2</v>
      </c>
      <c r="D759">
        <v>4</v>
      </c>
      <c r="E759">
        <v>2</v>
      </c>
      <c r="F759" t="s">
        <v>1</v>
      </c>
      <c r="G759" s="1">
        <v>1.14242983289632E-5</v>
      </c>
      <c r="H759" s="1">
        <v>1.13429994778464E-5</v>
      </c>
      <c r="I759" s="1">
        <v>1.16988988068486E-5</v>
      </c>
      <c r="J759" s="1">
        <v>4.28271237959063E-7</v>
      </c>
      <c r="K759" s="1">
        <v>1.51864145706273E-7</v>
      </c>
      <c r="L759" s="1">
        <v>9.4048864535006001E-7</v>
      </c>
    </row>
    <row r="760" spans="1:12" ht="15" customHeight="1" x14ac:dyDescent="0.3">
      <c r="A760" t="s">
        <v>107</v>
      </c>
      <c r="B760">
        <v>159</v>
      </c>
      <c r="C760">
        <v>2</v>
      </c>
      <c r="D760">
        <v>4</v>
      </c>
      <c r="E760">
        <v>2</v>
      </c>
      <c r="F760" t="s">
        <v>1</v>
      </c>
      <c r="G760" s="1">
        <v>3.8804105494113299E-5</v>
      </c>
      <c r="H760" s="1">
        <v>3.8613155754558601E-5</v>
      </c>
      <c r="I760" s="1">
        <v>3.9124409744488502E-5</v>
      </c>
      <c r="J760" s="1">
        <v>8.1385355374489403E-7</v>
      </c>
      <c r="K760" s="1">
        <v>5.8928869831114601E-7</v>
      </c>
      <c r="L760" s="1">
        <v>1.17513978172224E-6</v>
      </c>
    </row>
    <row r="761" spans="1:12" ht="15" customHeight="1" x14ac:dyDescent="0.3">
      <c r="A761" t="s">
        <v>108</v>
      </c>
      <c r="B761">
        <v>108</v>
      </c>
      <c r="C761">
        <v>2</v>
      </c>
      <c r="D761">
        <v>4</v>
      </c>
      <c r="E761">
        <v>2</v>
      </c>
      <c r="F761" t="s">
        <v>1</v>
      </c>
      <c r="G761" s="1">
        <v>1.13742261146102E-5</v>
      </c>
      <c r="H761" s="1">
        <v>1.1295623070658499E-5</v>
      </c>
      <c r="I761" s="1">
        <v>1.15040363224261E-5</v>
      </c>
      <c r="J761" s="1">
        <v>3.2054614153551601E-7</v>
      </c>
      <c r="K761" s="1">
        <v>2.3136668952910601E-7</v>
      </c>
      <c r="L761" s="1">
        <v>4.2664079741599E-7</v>
      </c>
    </row>
    <row r="762" spans="1:12" ht="15" customHeight="1" x14ac:dyDescent="0.3">
      <c r="A762" t="s">
        <v>109</v>
      </c>
      <c r="B762">
        <v>110</v>
      </c>
      <c r="C762">
        <v>2</v>
      </c>
      <c r="D762">
        <v>4</v>
      </c>
      <c r="E762">
        <v>2</v>
      </c>
      <c r="F762" t="s">
        <v>1</v>
      </c>
      <c r="G762" s="1">
        <v>1.18874891367077E-5</v>
      </c>
      <c r="H762" s="1">
        <v>1.17178606212907E-5</v>
      </c>
      <c r="I762" s="1">
        <v>1.23450932438765E-5</v>
      </c>
      <c r="J762" s="1">
        <v>8.4594437720835196E-7</v>
      </c>
      <c r="K762" s="1">
        <v>4.5484068081793598E-7</v>
      </c>
      <c r="L762" s="1">
        <v>1.6512080739849201E-6</v>
      </c>
    </row>
    <row r="763" spans="1:12" ht="15" customHeight="1" x14ac:dyDescent="0.3">
      <c r="A763" t="s">
        <v>110</v>
      </c>
      <c r="B763">
        <v>164</v>
      </c>
      <c r="C763">
        <v>3</v>
      </c>
      <c r="D763">
        <v>8</v>
      </c>
      <c r="E763">
        <v>4</v>
      </c>
      <c r="F763" t="s">
        <v>1</v>
      </c>
      <c r="G763" s="1">
        <v>4.0896661647029702E-5</v>
      </c>
      <c r="H763" s="1">
        <v>4.0525823034330598E-5</v>
      </c>
      <c r="I763" s="1">
        <v>4.1538616972006302E-5</v>
      </c>
      <c r="J763" s="1">
        <v>1.6064835753731801E-6</v>
      </c>
      <c r="K763" s="1">
        <v>1.0886861503882799E-6</v>
      </c>
      <c r="L763" s="1">
        <v>2.5743787855551601E-6</v>
      </c>
    </row>
    <row r="764" spans="1:12" ht="15" customHeight="1" x14ac:dyDescent="0.3">
      <c r="A764" t="s">
        <v>111</v>
      </c>
      <c r="B764">
        <v>108</v>
      </c>
      <c r="C764">
        <v>2</v>
      </c>
      <c r="D764">
        <v>4</v>
      </c>
      <c r="E764">
        <v>2</v>
      </c>
      <c r="F764" t="s">
        <v>1</v>
      </c>
      <c r="G764" s="1">
        <v>1.1147953985846E-5</v>
      </c>
      <c r="H764" s="1">
        <v>1.10088405477076E-5</v>
      </c>
      <c r="I764" s="1">
        <v>1.1356597004843699E-5</v>
      </c>
      <c r="J764" s="1">
        <v>5.74893843619502E-7</v>
      </c>
      <c r="K764" s="1">
        <v>3.8440286269373701E-7</v>
      </c>
      <c r="L764" s="1">
        <v>8.1426683042389704E-7</v>
      </c>
    </row>
    <row r="765" spans="1:12" ht="15" customHeight="1" x14ac:dyDescent="0.3">
      <c r="A765" t="s">
        <v>112</v>
      </c>
      <c r="B765">
        <v>139</v>
      </c>
      <c r="C765">
        <v>2</v>
      </c>
      <c r="D765">
        <v>4</v>
      </c>
      <c r="E765">
        <v>2</v>
      </c>
      <c r="F765" t="s">
        <v>1</v>
      </c>
      <c r="G765" s="1">
        <v>3.16263808681662E-5</v>
      </c>
      <c r="H765" s="1">
        <v>3.1439372994583003E-5</v>
      </c>
      <c r="I765" s="1">
        <v>3.1863707138042102E-5</v>
      </c>
      <c r="J765" s="1">
        <v>7.0885966945108403E-7</v>
      </c>
      <c r="K765" s="1">
        <v>5.3103358584243805E-7</v>
      </c>
      <c r="L765" s="1">
        <v>9.2258826009743901E-7</v>
      </c>
    </row>
    <row r="766" spans="1:12" ht="15" customHeight="1" x14ac:dyDescent="0.3">
      <c r="A766" t="s">
        <v>113</v>
      </c>
      <c r="B766">
        <v>118</v>
      </c>
      <c r="C766">
        <v>3</v>
      </c>
      <c r="D766">
        <v>8</v>
      </c>
      <c r="E766">
        <v>4</v>
      </c>
      <c r="F766" t="s">
        <v>1</v>
      </c>
      <c r="G766" s="1">
        <v>2.5923968188053298E-5</v>
      </c>
      <c r="H766" s="1">
        <v>2.5775588349470302E-5</v>
      </c>
      <c r="I766" s="1">
        <v>2.6297010006347099E-5</v>
      </c>
      <c r="J766" s="1">
        <v>7.3842247049001997E-7</v>
      </c>
      <c r="K766" s="1">
        <v>3.7424178998461098E-7</v>
      </c>
      <c r="L766" s="1">
        <v>1.4609772247231701E-6</v>
      </c>
    </row>
    <row r="767" spans="1:12" ht="15" customHeight="1" x14ac:dyDescent="0.3">
      <c r="A767" t="s">
        <v>114</v>
      </c>
      <c r="B767">
        <v>107</v>
      </c>
      <c r="C767">
        <v>2</v>
      </c>
      <c r="D767">
        <v>4</v>
      </c>
      <c r="E767">
        <v>2</v>
      </c>
      <c r="F767" t="s">
        <v>1</v>
      </c>
      <c r="G767" s="1">
        <v>1.1198582449736399E-5</v>
      </c>
      <c r="H767" s="1">
        <v>1.10608193734181E-5</v>
      </c>
      <c r="I767" s="1">
        <v>1.1563599258281501E-5</v>
      </c>
      <c r="J767" s="1">
        <v>7.3279882541114203E-7</v>
      </c>
      <c r="K767" s="1">
        <v>3.3441689628288901E-7</v>
      </c>
      <c r="L767" s="1">
        <v>1.40322533545847E-6</v>
      </c>
    </row>
    <row r="768" spans="1:12" ht="15" customHeight="1" x14ac:dyDescent="0.3">
      <c r="A768" t="s">
        <v>115</v>
      </c>
      <c r="B768">
        <v>139</v>
      </c>
      <c r="C768">
        <v>2</v>
      </c>
      <c r="D768">
        <v>4</v>
      </c>
      <c r="E768">
        <v>2</v>
      </c>
      <c r="F768" t="s">
        <v>1</v>
      </c>
      <c r="G768" s="1">
        <v>1.8038959778736399E-5</v>
      </c>
      <c r="H768" s="1">
        <v>1.7853790895249201E-5</v>
      </c>
      <c r="I768" s="1">
        <v>1.8361176392921099E-5</v>
      </c>
      <c r="J768" s="1">
        <v>7.8766350278125104E-7</v>
      </c>
      <c r="K768" s="1">
        <v>5.0449864718546704E-7</v>
      </c>
      <c r="L768" s="1">
        <v>1.0967106448076901E-6</v>
      </c>
    </row>
    <row r="769" spans="1:12" ht="15" customHeight="1" x14ac:dyDescent="0.3">
      <c r="A769" t="s">
        <v>116</v>
      </c>
      <c r="B769">
        <v>112</v>
      </c>
      <c r="C769">
        <v>2</v>
      </c>
      <c r="D769">
        <v>4</v>
      </c>
      <c r="E769">
        <v>2</v>
      </c>
      <c r="F769" t="s">
        <v>1</v>
      </c>
      <c r="G769" s="1">
        <v>1.25252495046218E-5</v>
      </c>
      <c r="H769" s="1">
        <v>1.24267461945022E-5</v>
      </c>
      <c r="I769" s="1">
        <v>1.26822291239715E-5</v>
      </c>
      <c r="J769" s="1">
        <v>3.9286347397092299E-7</v>
      </c>
      <c r="K769" s="1">
        <v>2.6380057000792402E-7</v>
      </c>
      <c r="L769" s="1">
        <v>6.4741407173776702E-7</v>
      </c>
    </row>
    <row r="770" spans="1:12" ht="15" customHeight="1" x14ac:dyDescent="0.3">
      <c r="A770" t="s">
        <v>117</v>
      </c>
      <c r="B770">
        <v>107</v>
      </c>
      <c r="C770">
        <v>2</v>
      </c>
      <c r="D770">
        <v>4</v>
      </c>
      <c r="E770">
        <v>2</v>
      </c>
      <c r="F770" t="s">
        <v>1</v>
      </c>
      <c r="G770" s="1">
        <v>1.09501173374964E-5</v>
      </c>
      <c r="H770" s="1">
        <v>1.0858293978002399E-5</v>
      </c>
      <c r="I770" s="1">
        <v>1.10819479165166E-5</v>
      </c>
      <c r="J770" s="1">
        <v>3.6409901949529402E-7</v>
      </c>
      <c r="K770" s="1">
        <v>2.69925695763079E-7</v>
      </c>
      <c r="L770" s="1">
        <v>4.8320572049229003E-7</v>
      </c>
    </row>
    <row r="771" spans="1:12" ht="15" customHeight="1" x14ac:dyDescent="0.3">
      <c r="A771" t="s">
        <v>118</v>
      </c>
      <c r="B771">
        <v>170</v>
      </c>
      <c r="C771">
        <v>2</v>
      </c>
      <c r="D771">
        <v>4</v>
      </c>
      <c r="E771">
        <v>2</v>
      </c>
      <c r="F771" t="s">
        <v>1</v>
      </c>
      <c r="G771" s="1">
        <v>1.43030714278595E-4</v>
      </c>
      <c r="H771" s="1">
        <v>1.4222284570989901E-4</v>
      </c>
      <c r="I771" s="1">
        <v>1.4419070610302399E-4</v>
      </c>
      <c r="J771" s="1">
        <v>3.26436694313612E-6</v>
      </c>
      <c r="K771" s="1">
        <v>2.3620730364126899E-6</v>
      </c>
      <c r="L771" s="1">
        <v>5.0402970430001502E-6</v>
      </c>
    </row>
    <row r="772" spans="1:12" ht="15" customHeight="1" x14ac:dyDescent="0.3">
      <c r="A772" t="s">
        <v>119</v>
      </c>
      <c r="B772">
        <v>162</v>
      </c>
      <c r="C772">
        <v>5</v>
      </c>
      <c r="D772">
        <v>32</v>
      </c>
      <c r="E772">
        <v>12</v>
      </c>
      <c r="F772" t="s">
        <v>1</v>
      </c>
      <c r="G772" s="1">
        <v>1.4246605096267001E-4</v>
      </c>
      <c r="H772" s="1">
        <v>1.4177398115630099E-4</v>
      </c>
      <c r="I772" s="1">
        <v>1.4336058988974199E-4</v>
      </c>
      <c r="J772" s="1">
        <v>2.66188936972514E-6</v>
      </c>
      <c r="K772" s="1">
        <v>2.1299562769817702E-6</v>
      </c>
      <c r="L772" s="1">
        <v>3.6661021938831099E-6</v>
      </c>
    </row>
    <row r="773" spans="1:12" ht="15" customHeight="1" x14ac:dyDescent="0.3">
      <c r="A773" t="s">
        <v>120</v>
      </c>
      <c r="B773">
        <v>124</v>
      </c>
      <c r="C773">
        <v>2</v>
      </c>
      <c r="D773">
        <v>4</v>
      </c>
      <c r="E773">
        <v>2</v>
      </c>
      <c r="F773" t="s">
        <v>1</v>
      </c>
      <c r="G773" s="1">
        <v>1.4658160301253201E-5</v>
      </c>
      <c r="H773" s="1">
        <v>1.44840093316414E-5</v>
      </c>
      <c r="I773" s="1">
        <v>1.5168669552539899E-5</v>
      </c>
      <c r="J773" s="1">
        <v>9.0779545779283803E-7</v>
      </c>
      <c r="K773" s="1">
        <v>4.3392118746252798E-7</v>
      </c>
      <c r="L773" s="1">
        <v>1.6788209356868901E-6</v>
      </c>
    </row>
    <row r="774" spans="1:12" ht="15" customHeight="1" x14ac:dyDescent="0.3">
      <c r="A774" t="s">
        <v>121</v>
      </c>
      <c r="B774">
        <v>118</v>
      </c>
      <c r="C774">
        <v>2</v>
      </c>
      <c r="D774">
        <v>4</v>
      </c>
      <c r="E774">
        <v>2</v>
      </c>
      <c r="F774" t="s">
        <v>1</v>
      </c>
      <c r="G774" s="1">
        <v>1.3776518805910701E-5</v>
      </c>
      <c r="H774" s="1">
        <v>1.35103797492457E-5</v>
      </c>
      <c r="I774" s="1">
        <v>1.4740837767809401E-5</v>
      </c>
      <c r="J774" s="1">
        <v>1.6362076169619601E-6</v>
      </c>
      <c r="K774" s="1">
        <v>7.0616640855047001E-7</v>
      </c>
      <c r="L774" s="1">
        <v>3.1714692098139102E-6</v>
      </c>
    </row>
    <row r="775" spans="1:12" ht="15" customHeight="1" x14ac:dyDescent="0.3">
      <c r="A775" t="s">
        <v>122</v>
      </c>
      <c r="B775">
        <v>131</v>
      </c>
      <c r="C775">
        <v>3</v>
      </c>
      <c r="D775">
        <v>8</v>
      </c>
      <c r="E775">
        <v>4</v>
      </c>
      <c r="F775" t="s">
        <v>1</v>
      </c>
      <c r="G775" s="1">
        <v>3.25735099712576E-5</v>
      </c>
      <c r="H775" s="1">
        <v>3.2253731770063298E-5</v>
      </c>
      <c r="I775" s="1">
        <v>3.3164294409851E-5</v>
      </c>
      <c r="J775" s="1">
        <v>1.38763188010111E-6</v>
      </c>
      <c r="K775" s="1">
        <v>8.8133959235112298E-7</v>
      </c>
      <c r="L775" s="1">
        <v>2.4104405238555799E-6</v>
      </c>
    </row>
    <row r="776" spans="1:12" ht="15" customHeight="1" x14ac:dyDescent="0.3">
      <c r="A776" t="s">
        <v>123</v>
      </c>
      <c r="B776">
        <v>348</v>
      </c>
      <c r="C776">
        <v>2</v>
      </c>
      <c r="D776">
        <v>4</v>
      </c>
      <c r="E776">
        <v>2</v>
      </c>
      <c r="F776" t="s">
        <v>1</v>
      </c>
      <c r="G776" s="1">
        <v>4.3150268708056101E-4</v>
      </c>
      <c r="H776" s="1">
        <v>4.2784515831438498E-4</v>
      </c>
      <c r="I776" s="1">
        <v>4.3632189045887698E-4</v>
      </c>
      <c r="J776" s="1">
        <v>1.3965107196997001E-5</v>
      </c>
      <c r="K776" s="1">
        <v>1.0217472270303801E-5</v>
      </c>
      <c r="L776" s="1">
        <v>1.9891531412405501E-5</v>
      </c>
    </row>
    <row r="777" spans="1:12" ht="15" customHeight="1" x14ac:dyDescent="0.3">
      <c r="A777" t="s">
        <v>124</v>
      </c>
      <c r="B777">
        <v>111</v>
      </c>
      <c r="C777">
        <v>2</v>
      </c>
      <c r="D777">
        <v>4</v>
      </c>
      <c r="E777">
        <v>2</v>
      </c>
      <c r="F777" t="s">
        <v>1</v>
      </c>
      <c r="G777" s="1">
        <v>1.20027142782283E-5</v>
      </c>
      <c r="H777" s="1">
        <v>1.18799179808495E-5</v>
      </c>
      <c r="I777" s="1">
        <v>1.2214999708617401E-5</v>
      </c>
      <c r="J777" s="1">
        <v>4.9332279215337097E-7</v>
      </c>
      <c r="K777" s="1">
        <v>3.50363990155357E-7</v>
      </c>
      <c r="L777" s="1">
        <v>7.9559065280735001E-7</v>
      </c>
    </row>
    <row r="778" spans="1:12" ht="15" customHeight="1" x14ac:dyDescent="0.3">
      <c r="A778" t="s">
        <v>125</v>
      </c>
      <c r="B778">
        <v>105</v>
      </c>
      <c r="C778">
        <v>2</v>
      </c>
      <c r="D778">
        <v>4</v>
      </c>
      <c r="E778">
        <v>2</v>
      </c>
      <c r="F778" t="s">
        <v>1</v>
      </c>
      <c r="G778" s="1">
        <v>1.07442598495124E-5</v>
      </c>
      <c r="H778" s="1">
        <v>1.0656683529998399E-5</v>
      </c>
      <c r="I778" s="1">
        <v>1.08835067133684E-5</v>
      </c>
      <c r="J778" s="1">
        <v>3.6598124504200099E-7</v>
      </c>
      <c r="K778" s="1">
        <v>2.7740813928735701E-7</v>
      </c>
      <c r="L778" s="1">
        <v>5.0650232504895703E-7</v>
      </c>
    </row>
    <row r="779" spans="1:12" ht="15" customHeight="1" x14ac:dyDescent="0.3">
      <c r="A779" t="s">
        <v>126</v>
      </c>
      <c r="B779">
        <v>146</v>
      </c>
      <c r="C779">
        <v>2</v>
      </c>
      <c r="D779">
        <v>4</v>
      </c>
      <c r="E779">
        <v>2</v>
      </c>
      <c r="F779" t="s">
        <v>1</v>
      </c>
      <c r="G779" s="1">
        <v>2.0820975599468199E-5</v>
      </c>
      <c r="H779" s="1">
        <v>2.0603428804540201E-5</v>
      </c>
      <c r="I779" s="1">
        <v>2.11670991838911E-5</v>
      </c>
      <c r="J779" s="1">
        <v>9.6213906489717698E-7</v>
      </c>
      <c r="K779" s="1">
        <v>6.5243227155684396E-7</v>
      </c>
      <c r="L779" s="1">
        <v>1.5879112167903401E-6</v>
      </c>
    </row>
    <row r="780" spans="1:12" ht="15" customHeight="1" x14ac:dyDescent="0.3">
      <c r="A780" t="s">
        <v>127</v>
      </c>
      <c r="B780">
        <v>109</v>
      </c>
      <c r="C780">
        <v>2</v>
      </c>
      <c r="D780">
        <v>4</v>
      </c>
      <c r="E780">
        <v>2</v>
      </c>
      <c r="F780" t="s">
        <v>1</v>
      </c>
      <c r="G780" s="1">
        <v>1.17681982844551E-5</v>
      </c>
      <c r="H780" s="1">
        <v>1.1486182759906301E-5</v>
      </c>
      <c r="I780" s="1">
        <v>1.2397340101424399E-5</v>
      </c>
      <c r="J780" s="1">
        <v>1.2896162720977301E-6</v>
      </c>
      <c r="K780" s="1">
        <v>4.4911295848770999E-7</v>
      </c>
      <c r="L780" s="1">
        <v>2.2625075520675498E-6</v>
      </c>
    </row>
    <row r="781" spans="1:12" ht="15" customHeight="1" x14ac:dyDescent="0.3">
      <c r="A781" t="s">
        <v>128</v>
      </c>
      <c r="B781">
        <v>126</v>
      </c>
      <c r="C781">
        <v>2</v>
      </c>
      <c r="D781">
        <v>4</v>
      </c>
      <c r="E781">
        <v>2</v>
      </c>
      <c r="F781" t="s">
        <v>1</v>
      </c>
      <c r="G781" s="1">
        <v>1.5251341466339699E-5</v>
      </c>
      <c r="H781" s="1">
        <v>1.51266511984788E-5</v>
      </c>
      <c r="I781" s="1">
        <v>1.5525738279763399E-5</v>
      </c>
      <c r="J781" s="1">
        <v>5.5314304383961401E-7</v>
      </c>
      <c r="K781" s="1">
        <v>2.9844992937182802E-7</v>
      </c>
      <c r="L781" s="1">
        <v>1.09537391472876E-6</v>
      </c>
    </row>
    <row r="782" spans="1:12" ht="15" customHeight="1" x14ac:dyDescent="0.3">
      <c r="A782" t="s">
        <v>129</v>
      </c>
      <c r="B782">
        <v>121</v>
      </c>
      <c r="C782">
        <v>2</v>
      </c>
      <c r="D782">
        <v>4</v>
      </c>
      <c r="E782">
        <v>2</v>
      </c>
      <c r="F782" t="s">
        <v>1</v>
      </c>
      <c r="G782" s="1">
        <v>1.4214921193073501E-5</v>
      </c>
      <c r="H782" s="1">
        <v>1.40399062255299E-5</v>
      </c>
      <c r="I782" s="1">
        <v>1.46275380828678E-5</v>
      </c>
      <c r="J782" s="1">
        <v>8.2997128463109504E-7</v>
      </c>
      <c r="K782" s="1">
        <v>3.61772124943724E-7</v>
      </c>
      <c r="L782" s="1">
        <v>1.5833665983147E-6</v>
      </c>
    </row>
    <row r="783" spans="1:12" ht="15" customHeight="1" x14ac:dyDescent="0.3">
      <c r="A783" t="s">
        <v>130</v>
      </c>
      <c r="B783">
        <v>117</v>
      </c>
      <c r="C783">
        <v>2</v>
      </c>
      <c r="D783">
        <v>4</v>
      </c>
      <c r="E783">
        <v>2</v>
      </c>
      <c r="F783" t="s">
        <v>1</v>
      </c>
      <c r="G783" s="1">
        <v>1.3225037570625399E-5</v>
      </c>
      <c r="H783" s="1">
        <v>1.3124016180361099E-5</v>
      </c>
      <c r="I783" s="1">
        <v>1.33637007465232E-5</v>
      </c>
      <c r="J783" s="1">
        <v>4.1087093017993098E-7</v>
      </c>
      <c r="K783" s="1">
        <v>2.9898898034820499E-7</v>
      </c>
      <c r="L783" s="1">
        <v>5.5849777943776899E-7</v>
      </c>
    </row>
    <row r="784" spans="1:12" ht="15" customHeight="1" x14ac:dyDescent="0.3">
      <c r="A784" t="s">
        <v>131</v>
      </c>
      <c r="B784">
        <v>396</v>
      </c>
      <c r="C784">
        <v>3</v>
      </c>
      <c r="D784">
        <v>8</v>
      </c>
      <c r="E784">
        <v>4</v>
      </c>
      <c r="F784" t="s">
        <v>1</v>
      </c>
      <c r="G784" s="1">
        <v>2.2743060194249801E-3</v>
      </c>
      <c r="H784" s="1">
        <v>2.2605374928863701E-3</v>
      </c>
      <c r="I784" s="1">
        <v>2.2914182163911198E-3</v>
      </c>
      <c r="J784" s="1">
        <v>4.9660325708819699E-5</v>
      </c>
      <c r="K784" s="1">
        <v>4.1076230763810998E-5</v>
      </c>
      <c r="L784" s="1">
        <v>6.02119497196014E-5</v>
      </c>
    </row>
    <row r="785" spans="1:12" ht="15" customHeight="1" x14ac:dyDescent="0.3">
      <c r="A785" t="s">
        <v>132</v>
      </c>
      <c r="B785">
        <v>124</v>
      </c>
      <c r="C785">
        <v>3</v>
      </c>
      <c r="D785">
        <v>8</v>
      </c>
      <c r="E785">
        <v>4</v>
      </c>
      <c r="F785" t="s">
        <v>1</v>
      </c>
      <c r="G785" s="1">
        <v>2.7604521752445199E-5</v>
      </c>
      <c r="H785" s="1">
        <v>2.7316813939591502E-5</v>
      </c>
      <c r="I785" s="1">
        <v>2.8153259052416199E-5</v>
      </c>
      <c r="J785" s="1">
        <v>1.3082874402449399E-6</v>
      </c>
      <c r="K785" s="1">
        <v>6.64091073006969E-7</v>
      </c>
      <c r="L785" s="1">
        <v>2.04037468369549E-6</v>
      </c>
    </row>
    <row r="786" spans="1:12" ht="15" customHeight="1" x14ac:dyDescent="0.3">
      <c r="A786" t="s">
        <v>133</v>
      </c>
      <c r="B786">
        <v>136</v>
      </c>
      <c r="C786">
        <v>3</v>
      </c>
      <c r="D786">
        <v>8</v>
      </c>
      <c r="E786">
        <v>4</v>
      </c>
      <c r="F786" t="s">
        <v>1</v>
      </c>
      <c r="G786" s="1">
        <v>3.1485621246344997E-5</v>
      </c>
      <c r="H786" s="1">
        <v>3.1284153290353603E-5</v>
      </c>
      <c r="I786" s="1">
        <v>3.1774600383673703E-5</v>
      </c>
      <c r="J786" s="1">
        <v>7.9447183964151903E-7</v>
      </c>
      <c r="K786" s="1">
        <v>5.5673952679931505E-7</v>
      </c>
      <c r="L786" s="1">
        <v>1.2744579808747399E-6</v>
      </c>
    </row>
    <row r="787" spans="1:12" ht="15" customHeight="1" x14ac:dyDescent="0.3">
      <c r="A787" t="s">
        <v>134</v>
      </c>
      <c r="B787">
        <v>111</v>
      </c>
      <c r="C787">
        <v>2</v>
      </c>
      <c r="D787">
        <v>4</v>
      </c>
      <c r="E787">
        <v>2</v>
      </c>
      <c r="F787" t="s">
        <v>1</v>
      </c>
      <c r="G787" s="1">
        <v>1.1761819893982899E-5</v>
      </c>
      <c r="H787" s="1">
        <v>1.16687550372087E-5</v>
      </c>
      <c r="I787" s="1">
        <v>1.1996573481704401E-5</v>
      </c>
      <c r="J787" s="1">
        <v>4.5487265978139902E-7</v>
      </c>
      <c r="K787" s="1">
        <v>2.38300430709083E-7</v>
      </c>
      <c r="L787" s="1">
        <v>9.9168234864447104E-7</v>
      </c>
    </row>
    <row r="788" spans="1:12" ht="15" customHeight="1" x14ac:dyDescent="0.3">
      <c r="A788" t="s">
        <v>135</v>
      </c>
      <c r="B788">
        <v>120</v>
      </c>
      <c r="C788">
        <v>2</v>
      </c>
      <c r="D788">
        <v>4</v>
      </c>
      <c r="E788">
        <v>2</v>
      </c>
      <c r="F788" t="s">
        <v>1</v>
      </c>
      <c r="G788" s="1">
        <v>1.39745147097076E-5</v>
      </c>
      <c r="H788" s="1">
        <v>1.38580061241087E-5</v>
      </c>
      <c r="I788" s="1">
        <v>1.4166538164738701E-5</v>
      </c>
      <c r="J788" s="1">
        <v>5.2779193949580103E-7</v>
      </c>
      <c r="K788" s="1">
        <v>4.1758835645864302E-7</v>
      </c>
      <c r="L788" s="1">
        <v>6.6804652111356201E-7</v>
      </c>
    </row>
    <row r="789" spans="1:12" ht="15" customHeight="1" x14ac:dyDescent="0.3">
      <c r="A789" t="s">
        <v>136</v>
      </c>
      <c r="B789">
        <v>116</v>
      </c>
      <c r="C789">
        <v>2</v>
      </c>
      <c r="D789">
        <v>4</v>
      </c>
      <c r="E789">
        <v>2</v>
      </c>
      <c r="F789" t="s">
        <v>1</v>
      </c>
      <c r="G789" s="1">
        <v>1.34234244128006E-5</v>
      </c>
      <c r="H789" s="1">
        <v>1.29524683181176E-5</v>
      </c>
      <c r="I789" s="1">
        <v>1.5541909054703301E-5</v>
      </c>
      <c r="J789" s="1">
        <v>2.7528045994448702E-6</v>
      </c>
      <c r="K789" s="1">
        <v>5.7542130735623996E-7</v>
      </c>
      <c r="L789" s="1">
        <v>6.1393535012718601E-6</v>
      </c>
    </row>
    <row r="790" spans="1:12" ht="15" customHeight="1" x14ac:dyDescent="0.3">
      <c r="A790" t="s">
        <v>137</v>
      </c>
      <c r="B790">
        <v>119</v>
      </c>
      <c r="C790">
        <v>3</v>
      </c>
      <c r="D790">
        <v>8</v>
      </c>
      <c r="E790">
        <v>4</v>
      </c>
      <c r="F790" t="s">
        <v>1</v>
      </c>
      <c r="G790" s="1">
        <v>2.84113264143692E-5</v>
      </c>
      <c r="H790" s="1">
        <v>2.82538164409571E-5</v>
      </c>
      <c r="I790" s="1">
        <v>2.86157513550359E-5</v>
      </c>
      <c r="J790" s="1">
        <v>6.0489638906660395E-7</v>
      </c>
      <c r="K790" s="1">
        <v>4.6476479365428701E-7</v>
      </c>
      <c r="L790" s="1">
        <v>8.60987888182343E-7</v>
      </c>
    </row>
    <row r="791" spans="1:12" ht="15" customHeight="1" x14ac:dyDescent="0.3">
      <c r="A791" t="s">
        <v>138</v>
      </c>
      <c r="B791">
        <v>802</v>
      </c>
      <c r="C791">
        <v>4</v>
      </c>
      <c r="D791">
        <v>16</v>
      </c>
      <c r="E791">
        <v>6</v>
      </c>
      <c r="F791" t="s">
        <v>1</v>
      </c>
      <c r="G791" s="1">
        <v>2.5033372950645301E-3</v>
      </c>
      <c r="H791" s="1">
        <v>2.4942493421053601E-3</v>
      </c>
      <c r="I791" s="1">
        <v>2.5189334130975099E-3</v>
      </c>
      <c r="J791" s="1">
        <v>3.8183466493226003E-5</v>
      </c>
      <c r="K791" s="1">
        <v>2.77467181208594E-5</v>
      </c>
      <c r="L791" s="1">
        <v>5.3745495392968802E-5</v>
      </c>
    </row>
    <row r="792" spans="1:12" ht="15" customHeight="1" x14ac:dyDescent="0.3">
      <c r="A792" t="s">
        <v>139</v>
      </c>
      <c r="B792">
        <v>117</v>
      </c>
      <c r="C792">
        <v>2</v>
      </c>
      <c r="D792">
        <v>4</v>
      </c>
      <c r="E792">
        <v>2</v>
      </c>
      <c r="F792" t="s">
        <v>1</v>
      </c>
      <c r="G792" s="1">
        <v>1.3447247989741799E-5</v>
      </c>
      <c r="H792" s="1">
        <v>1.33547813136225E-5</v>
      </c>
      <c r="I792" s="1">
        <v>1.35867227723189E-5</v>
      </c>
      <c r="J792" s="1">
        <v>3.6682164673091801E-7</v>
      </c>
      <c r="K792" s="1">
        <v>2.73138875795661E-7</v>
      </c>
      <c r="L792" s="1">
        <v>4.8783158485603195E-7</v>
      </c>
    </row>
    <row r="793" spans="1:12" ht="15" customHeight="1" x14ac:dyDescent="0.3">
      <c r="A793" t="s">
        <v>140</v>
      </c>
      <c r="B793">
        <v>210</v>
      </c>
      <c r="C793">
        <v>2</v>
      </c>
      <c r="D793">
        <v>4</v>
      </c>
      <c r="E793">
        <v>2</v>
      </c>
      <c r="F793" t="s">
        <v>1</v>
      </c>
      <c r="G793" s="1">
        <v>1.03366145098134E-4</v>
      </c>
      <c r="H793" s="1">
        <v>1.0275046499117E-4</v>
      </c>
      <c r="I793" s="1">
        <v>1.0422686106703E-4</v>
      </c>
      <c r="J793" s="1">
        <v>2.4972836334245499E-6</v>
      </c>
      <c r="K793" s="1">
        <v>1.70888339186067E-6</v>
      </c>
      <c r="L793" s="1">
        <v>3.30537429599636E-6</v>
      </c>
    </row>
    <row r="794" spans="1:12" ht="15" customHeight="1" x14ac:dyDescent="0.3">
      <c r="A794" t="s">
        <v>141</v>
      </c>
      <c r="B794">
        <v>192</v>
      </c>
      <c r="C794">
        <v>4</v>
      </c>
      <c r="D794">
        <v>16</v>
      </c>
      <c r="E794">
        <v>8</v>
      </c>
      <c r="F794" t="s">
        <v>1</v>
      </c>
      <c r="G794" s="1">
        <v>1.7980183599382001E-4</v>
      </c>
      <c r="H794" s="1">
        <v>1.7860618792012501E-4</v>
      </c>
      <c r="I794" s="1">
        <v>1.82265152104497E-4</v>
      </c>
      <c r="J794" s="1">
        <v>5.8124181698190501E-6</v>
      </c>
      <c r="K794" s="1">
        <v>3.67785375237366E-6</v>
      </c>
      <c r="L794" s="1">
        <v>1.0296363352289299E-5</v>
      </c>
    </row>
    <row r="795" spans="1:12" ht="15" customHeight="1" x14ac:dyDescent="0.3">
      <c r="A795" t="s">
        <v>142</v>
      </c>
      <c r="B795">
        <v>146</v>
      </c>
      <c r="C795">
        <v>3</v>
      </c>
      <c r="D795">
        <v>8</v>
      </c>
      <c r="E795">
        <v>4</v>
      </c>
      <c r="F795" t="s">
        <v>1</v>
      </c>
      <c r="G795" s="1">
        <v>4.7869821452134503E-5</v>
      </c>
      <c r="H795" s="1">
        <v>4.7241892758929497E-5</v>
      </c>
      <c r="I795" s="1">
        <v>4.9140262250154E-5</v>
      </c>
      <c r="J795" s="1">
        <v>3.0588480175803102E-6</v>
      </c>
      <c r="K795" s="1">
        <v>2.0588281731566902E-6</v>
      </c>
      <c r="L795" s="1">
        <v>4.62208270701972E-6</v>
      </c>
    </row>
    <row r="796" spans="1:12" ht="15" customHeight="1" x14ac:dyDescent="0.3">
      <c r="A796" t="s">
        <v>143</v>
      </c>
      <c r="B796">
        <v>112</v>
      </c>
      <c r="C796">
        <v>2</v>
      </c>
      <c r="D796">
        <v>4</v>
      </c>
      <c r="E796">
        <v>2</v>
      </c>
      <c r="F796" t="s">
        <v>1</v>
      </c>
      <c r="G796" s="1">
        <v>1.21411852504883E-5</v>
      </c>
      <c r="H796" s="1">
        <v>1.2066927277632199E-5</v>
      </c>
      <c r="I796" s="1">
        <v>1.2252092248507001E-5</v>
      </c>
      <c r="J796" s="1">
        <v>3.1380712110124099E-7</v>
      </c>
      <c r="K796" s="1">
        <v>2.47112937368527E-7</v>
      </c>
      <c r="L796" s="1">
        <v>4.4926821740852398E-7</v>
      </c>
    </row>
    <row r="797" spans="1:12" ht="15" customHeight="1" x14ac:dyDescent="0.3">
      <c r="A797" t="s">
        <v>144</v>
      </c>
      <c r="B797">
        <v>120</v>
      </c>
      <c r="C797">
        <v>2</v>
      </c>
      <c r="D797">
        <v>4</v>
      </c>
      <c r="E797">
        <v>2</v>
      </c>
      <c r="F797" t="s">
        <v>1</v>
      </c>
      <c r="G797" s="1">
        <v>1.40639039250643E-5</v>
      </c>
      <c r="H797" s="1">
        <v>1.39766057185269E-5</v>
      </c>
      <c r="I797" s="1">
        <v>1.41733699990325E-5</v>
      </c>
      <c r="J797" s="1">
        <v>3.4077624750606402E-7</v>
      </c>
      <c r="K797" s="1">
        <v>2.7336626903044801E-7</v>
      </c>
      <c r="L797" s="1">
        <v>4.9153575959137796E-7</v>
      </c>
    </row>
    <row r="798" spans="1:12" ht="15" customHeight="1" x14ac:dyDescent="0.3">
      <c r="A798" t="s">
        <v>145</v>
      </c>
      <c r="B798">
        <v>110</v>
      </c>
      <c r="C798">
        <v>2</v>
      </c>
      <c r="D798">
        <v>4</v>
      </c>
      <c r="E798">
        <v>2</v>
      </c>
      <c r="F798" t="s">
        <v>1</v>
      </c>
      <c r="G798" s="1">
        <v>1.26323951779026E-5</v>
      </c>
      <c r="H798" s="1">
        <v>1.2029595150947901E-5</v>
      </c>
      <c r="I798" s="1">
        <v>1.37385801651589E-5</v>
      </c>
      <c r="J798" s="1">
        <v>2.7981838103200299E-6</v>
      </c>
      <c r="K798" s="1">
        <v>1.5567821806469801E-6</v>
      </c>
      <c r="L798" s="1">
        <v>4.1681010821341203E-6</v>
      </c>
    </row>
    <row r="799" spans="1:12" ht="15" customHeight="1" x14ac:dyDescent="0.3">
      <c r="A799" t="s">
        <v>146</v>
      </c>
      <c r="B799">
        <v>147</v>
      </c>
      <c r="C799">
        <v>2</v>
      </c>
      <c r="D799">
        <v>4</v>
      </c>
      <c r="E799">
        <v>2</v>
      </c>
      <c r="F799" t="s">
        <v>1</v>
      </c>
      <c r="G799" s="1">
        <v>1.9972388772459702E-5</v>
      </c>
      <c r="H799" s="1">
        <v>1.9862033986358599E-5</v>
      </c>
      <c r="I799" s="1">
        <v>2.01011359185827E-5</v>
      </c>
      <c r="J799" s="1">
        <v>3.7763917278290001E-7</v>
      </c>
      <c r="K799" s="1">
        <v>2.9758865867650098E-7</v>
      </c>
      <c r="L799" s="1">
        <v>6.0758153695756403E-7</v>
      </c>
    </row>
    <row r="800" spans="1:12" ht="15" customHeight="1" x14ac:dyDescent="0.3">
      <c r="A800" t="s">
        <v>147</v>
      </c>
      <c r="B800">
        <v>133</v>
      </c>
      <c r="C800">
        <v>2</v>
      </c>
      <c r="D800">
        <v>4</v>
      </c>
      <c r="E800">
        <v>2</v>
      </c>
      <c r="F800" t="s">
        <v>1</v>
      </c>
      <c r="G800" s="1">
        <v>1.6602051732955699E-5</v>
      </c>
      <c r="H800" s="1">
        <v>1.64829014032769E-5</v>
      </c>
      <c r="I800" s="1">
        <v>1.6814101451006601E-5</v>
      </c>
      <c r="J800" s="1">
        <v>5.2500476219684598E-7</v>
      </c>
      <c r="K800" s="1">
        <v>3.4521020942566801E-7</v>
      </c>
      <c r="L800" s="1">
        <v>8.8089729311991999E-7</v>
      </c>
    </row>
    <row r="801" spans="1:12" ht="15" customHeight="1" x14ac:dyDescent="0.3">
      <c r="A801" t="s">
        <v>148</v>
      </c>
      <c r="B801">
        <v>193</v>
      </c>
      <c r="C801">
        <v>3</v>
      </c>
      <c r="D801">
        <v>8</v>
      </c>
      <c r="E801">
        <v>4</v>
      </c>
      <c r="F801" t="s">
        <v>1</v>
      </c>
      <c r="G801" s="1">
        <v>4.4976489518261698E-5</v>
      </c>
      <c r="H801" s="1">
        <v>4.4739022355000399E-5</v>
      </c>
      <c r="I801" s="1">
        <v>4.5429949384396498E-5</v>
      </c>
      <c r="J801" s="1">
        <v>1.0033208392637299E-6</v>
      </c>
      <c r="K801" s="1">
        <v>6.1816105267454096E-7</v>
      </c>
      <c r="L801" s="1">
        <v>1.5402341508448699E-6</v>
      </c>
    </row>
    <row r="802" spans="1:12" ht="15" customHeight="1" x14ac:dyDescent="0.3">
      <c r="A802" t="s">
        <v>149</v>
      </c>
      <c r="B802">
        <v>3</v>
      </c>
      <c r="C802">
        <v>0</v>
      </c>
      <c r="D802">
        <v>0</v>
      </c>
      <c r="E802">
        <v>1</v>
      </c>
      <c r="F802" t="s">
        <v>1</v>
      </c>
      <c r="G802" s="1">
        <v>2.7762175400353099E-7</v>
      </c>
      <c r="H802" s="1">
        <v>2.7481537575187099E-7</v>
      </c>
      <c r="I802" s="1">
        <v>2.8193986046097599E-7</v>
      </c>
      <c r="J802" s="1">
        <v>1.17937676296446E-8</v>
      </c>
      <c r="K802" s="1">
        <v>9.1005581424265102E-9</v>
      </c>
      <c r="L802" s="1">
        <v>1.5782270924000901E-8</v>
      </c>
    </row>
    <row r="803" spans="1:12" ht="15" customHeight="1" x14ac:dyDescent="0.3">
      <c r="A803" t="s">
        <v>150</v>
      </c>
      <c r="B803">
        <v>150</v>
      </c>
      <c r="C803">
        <v>2</v>
      </c>
      <c r="D803">
        <v>4</v>
      </c>
      <c r="E803">
        <v>2</v>
      </c>
      <c r="F803" t="s">
        <v>1</v>
      </c>
      <c r="G803" s="1">
        <v>3.9723540234063497E-5</v>
      </c>
      <c r="H803" s="1">
        <v>3.9276570200779999E-5</v>
      </c>
      <c r="I803" s="1">
        <v>4.15037905181634E-5</v>
      </c>
      <c r="J803" s="1">
        <v>2.6366191431976602E-6</v>
      </c>
      <c r="K803" s="1">
        <v>6.3710755699233096E-7</v>
      </c>
      <c r="L803" s="1">
        <v>5.4103292962729598E-6</v>
      </c>
    </row>
    <row r="804" spans="1:12" ht="15" customHeight="1" x14ac:dyDescent="0.3">
      <c r="A804" t="s">
        <v>151</v>
      </c>
      <c r="B804">
        <v>120</v>
      </c>
      <c r="C804">
        <v>2</v>
      </c>
      <c r="D804">
        <v>4</v>
      </c>
      <c r="E804">
        <v>2</v>
      </c>
      <c r="F804" t="s">
        <v>1</v>
      </c>
      <c r="G804" s="1">
        <v>1.5749294088787602E-5</v>
      </c>
      <c r="H804" s="1">
        <v>1.5515540854494301E-5</v>
      </c>
      <c r="I804" s="1">
        <v>1.61128839052103E-5</v>
      </c>
      <c r="J804" s="1">
        <v>9.5010462379077996E-7</v>
      </c>
      <c r="K804" s="1">
        <v>5.9017685435612397E-7</v>
      </c>
      <c r="L804" s="1">
        <v>1.40340093691511E-6</v>
      </c>
    </row>
    <row r="805" spans="1:12" ht="15" customHeight="1" x14ac:dyDescent="0.3">
      <c r="A805" t="s">
        <v>152</v>
      </c>
      <c r="B805">
        <v>126</v>
      </c>
      <c r="C805">
        <v>2</v>
      </c>
      <c r="D805">
        <v>4</v>
      </c>
      <c r="E805">
        <v>2</v>
      </c>
      <c r="F805" t="s">
        <v>1</v>
      </c>
      <c r="G805" s="1">
        <v>2.3395152655272001E-5</v>
      </c>
      <c r="H805" s="1">
        <v>2.3202196982782098E-5</v>
      </c>
      <c r="I805" s="1">
        <v>2.3613885546659201E-5</v>
      </c>
      <c r="J805" s="1">
        <v>7.1344752422798997E-7</v>
      </c>
      <c r="K805" s="1">
        <v>5.9138280922736595E-7</v>
      </c>
      <c r="L805" s="1">
        <v>8.8158856925836897E-7</v>
      </c>
    </row>
    <row r="806" spans="1:12" ht="15" customHeight="1" x14ac:dyDescent="0.3">
      <c r="A806" t="s">
        <v>153</v>
      </c>
      <c r="B806">
        <v>136</v>
      </c>
      <c r="C806">
        <v>2</v>
      </c>
      <c r="D806">
        <v>4</v>
      </c>
      <c r="E806">
        <v>2</v>
      </c>
      <c r="F806" t="s">
        <v>1</v>
      </c>
      <c r="G806" s="1">
        <v>1.7868354039326301E-5</v>
      </c>
      <c r="H806" s="1">
        <v>1.7608952773230999E-5</v>
      </c>
      <c r="I806" s="1">
        <v>1.8220248536663901E-5</v>
      </c>
      <c r="J806" s="1">
        <v>9.7832279811648791E-7</v>
      </c>
      <c r="K806" s="1">
        <v>7.0200515785475702E-7</v>
      </c>
      <c r="L806" s="1">
        <v>1.3417460005607699E-6</v>
      </c>
    </row>
    <row r="807" spans="1:12" ht="15" customHeight="1" x14ac:dyDescent="0.3">
      <c r="A807" t="s">
        <v>154</v>
      </c>
      <c r="B807">
        <v>164</v>
      </c>
      <c r="C807">
        <v>2</v>
      </c>
      <c r="D807">
        <v>4</v>
      </c>
      <c r="E807">
        <v>2</v>
      </c>
      <c r="F807" t="s">
        <v>1</v>
      </c>
      <c r="G807" s="1">
        <v>3.1935339172268903E-5</v>
      </c>
      <c r="H807" s="1">
        <v>3.1670356415320197E-5</v>
      </c>
      <c r="I807" s="1">
        <v>3.2348827306578403E-5</v>
      </c>
      <c r="J807" s="1">
        <v>1.0666312488645999E-6</v>
      </c>
      <c r="K807" s="1">
        <v>6.8395517203250897E-7</v>
      </c>
      <c r="L807" s="1">
        <v>1.79749045122017E-6</v>
      </c>
    </row>
    <row r="808" spans="1:12" ht="15" customHeight="1" x14ac:dyDescent="0.3">
      <c r="A808" t="s">
        <v>155</v>
      </c>
      <c r="B808">
        <v>176</v>
      </c>
      <c r="C808">
        <v>2</v>
      </c>
      <c r="D808">
        <v>4</v>
      </c>
      <c r="E808">
        <v>2</v>
      </c>
      <c r="F808" t="s">
        <v>1</v>
      </c>
      <c r="G808" s="1">
        <v>1.28158044799355E-4</v>
      </c>
      <c r="H808" s="1">
        <v>1.2727567098690299E-4</v>
      </c>
      <c r="I808" s="1">
        <v>1.29380576159009E-4</v>
      </c>
      <c r="J808" s="1">
        <v>3.3563812897476001E-6</v>
      </c>
      <c r="K808" s="1">
        <v>2.3487149120990499E-6</v>
      </c>
      <c r="L808" s="1">
        <v>4.5841409574402099E-6</v>
      </c>
    </row>
    <row r="809" spans="1:12" ht="15" customHeight="1" x14ac:dyDescent="0.3">
      <c r="A809" t="s">
        <v>156</v>
      </c>
      <c r="B809">
        <v>122</v>
      </c>
      <c r="C809">
        <v>2</v>
      </c>
      <c r="D809">
        <v>4</v>
      </c>
      <c r="E809">
        <v>2</v>
      </c>
      <c r="F809" t="s">
        <v>1</v>
      </c>
      <c r="G809" s="1">
        <v>1.49050451832664E-5</v>
      </c>
      <c r="H809" s="1">
        <v>1.4676296012572399E-5</v>
      </c>
      <c r="I809" s="1">
        <v>1.5294553000867899E-5</v>
      </c>
      <c r="J809" s="1">
        <v>9.5996841148539498E-7</v>
      </c>
      <c r="K809" s="1">
        <v>5.5347032704259E-7</v>
      </c>
      <c r="L809" s="1">
        <v>1.42597252714732E-6</v>
      </c>
    </row>
    <row r="810" spans="1:12" ht="15" customHeight="1" x14ac:dyDescent="0.3">
      <c r="A810" t="s">
        <v>157</v>
      </c>
      <c r="B810">
        <v>3</v>
      </c>
      <c r="C810">
        <v>0</v>
      </c>
      <c r="D810">
        <v>0</v>
      </c>
      <c r="E810">
        <v>1</v>
      </c>
      <c r="F810" t="s">
        <v>1</v>
      </c>
      <c r="G810" s="1">
        <v>3.3793327222856E-7</v>
      </c>
      <c r="H810" s="1">
        <v>3.3476303505977502E-7</v>
      </c>
      <c r="I810" s="1">
        <v>3.4265189730638501E-7</v>
      </c>
      <c r="J810" s="1">
        <v>1.2082458403487001E-8</v>
      </c>
      <c r="K810" s="1">
        <v>7.9820139296091495E-9</v>
      </c>
      <c r="L810" s="1">
        <v>1.9393168061224201E-8</v>
      </c>
    </row>
    <row r="811" spans="1:12" ht="15" customHeight="1" x14ac:dyDescent="0.3">
      <c r="A811" t="s">
        <v>158</v>
      </c>
      <c r="B811">
        <v>3</v>
      </c>
      <c r="C811">
        <v>0</v>
      </c>
      <c r="D811">
        <v>0</v>
      </c>
      <c r="E811">
        <v>1</v>
      </c>
      <c r="F811" t="s">
        <v>1</v>
      </c>
      <c r="G811" s="1">
        <v>3.3484987313965998E-7</v>
      </c>
      <c r="H811" s="1">
        <v>3.3245299143307899E-7</v>
      </c>
      <c r="I811" s="1">
        <v>3.38462773712916E-7</v>
      </c>
      <c r="J811" s="1">
        <v>9.5319289420512495E-9</v>
      </c>
      <c r="K811" s="1">
        <v>6.7218435735108101E-9</v>
      </c>
      <c r="L811" s="1">
        <v>1.30267641871224E-8</v>
      </c>
    </row>
    <row r="812" spans="1:12" ht="15" customHeight="1" x14ac:dyDescent="0.3">
      <c r="A812" t="s">
        <v>159</v>
      </c>
      <c r="B812">
        <v>136</v>
      </c>
      <c r="C812">
        <v>2</v>
      </c>
      <c r="D812">
        <v>4</v>
      </c>
      <c r="E812">
        <v>2</v>
      </c>
      <c r="F812" t="s">
        <v>1</v>
      </c>
      <c r="G812" s="1">
        <v>2.7003114537948301E-5</v>
      </c>
      <c r="H812" s="1">
        <v>2.6699704369972799E-5</v>
      </c>
      <c r="I812" s="1">
        <v>2.8047623834106102E-5</v>
      </c>
      <c r="J812" s="1">
        <v>1.66864571655969E-6</v>
      </c>
      <c r="K812" s="1">
        <v>5.3389944035867797E-7</v>
      </c>
      <c r="L812" s="1">
        <v>3.3573301554918799E-6</v>
      </c>
    </row>
    <row r="813" spans="1:12" ht="15" customHeight="1" x14ac:dyDescent="0.3">
      <c r="A813" t="s">
        <v>160</v>
      </c>
      <c r="B813">
        <v>138</v>
      </c>
      <c r="C813">
        <v>3</v>
      </c>
      <c r="D813">
        <v>8</v>
      </c>
      <c r="E813">
        <v>4</v>
      </c>
      <c r="F813" t="s">
        <v>1</v>
      </c>
      <c r="G813" s="1">
        <v>3.5512249356218699E-5</v>
      </c>
      <c r="H813" s="1">
        <v>3.5225297163590497E-5</v>
      </c>
      <c r="I813" s="1">
        <v>3.6259928048706297E-5</v>
      </c>
      <c r="J813" s="1">
        <v>1.4873035002729601E-6</v>
      </c>
      <c r="K813" s="1">
        <v>6.3680457496612298E-7</v>
      </c>
      <c r="L813" s="1">
        <v>2.90128939651696E-6</v>
      </c>
    </row>
    <row r="814" spans="1:12" ht="15" customHeight="1" x14ac:dyDescent="0.3">
      <c r="A814" t="s">
        <v>161</v>
      </c>
      <c r="B814">
        <v>117</v>
      </c>
      <c r="C814">
        <v>2</v>
      </c>
      <c r="D814">
        <v>4</v>
      </c>
      <c r="E814">
        <v>2</v>
      </c>
      <c r="F814" t="s">
        <v>1</v>
      </c>
      <c r="G814" s="1">
        <v>1.3352542170558799E-5</v>
      </c>
      <c r="H814" s="1">
        <v>1.32426695954384E-5</v>
      </c>
      <c r="I814" s="1">
        <v>1.3503075568902401E-5</v>
      </c>
      <c r="J814" s="1">
        <v>4.45865879382889E-7</v>
      </c>
      <c r="K814" s="1">
        <v>3.4768696829008202E-7</v>
      </c>
      <c r="L814" s="1">
        <v>6.0218717322962702E-7</v>
      </c>
    </row>
    <row r="815" spans="1:12" ht="15" customHeight="1" x14ac:dyDescent="0.3">
      <c r="A815" t="s">
        <v>162</v>
      </c>
      <c r="B815">
        <v>152</v>
      </c>
      <c r="C815">
        <v>2</v>
      </c>
      <c r="D815">
        <v>4</v>
      </c>
      <c r="E815">
        <v>2</v>
      </c>
      <c r="F815" t="s">
        <v>1</v>
      </c>
      <c r="G815" s="1">
        <v>5.6857929666386098E-5</v>
      </c>
      <c r="H815" s="1">
        <v>5.6329598479634498E-5</v>
      </c>
      <c r="I815" s="1">
        <v>5.7785605485707698E-5</v>
      </c>
      <c r="J815" s="1">
        <v>2.3686418363759799E-6</v>
      </c>
      <c r="K815" s="1">
        <v>1.69086792901457E-6</v>
      </c>
      <c r="L815" s="1">
        <v>3.6412907778825999E-6</v>
      </c>
    </row>
    <row r="816" spans="1:12" ht="15" customHeight="1" x14ac:dyDescent="0.3">
      <c r="A816" t="s">
        <v>163</v>
      </c>
      <c r="B816">
        <v>185</v>
      </c>
      <c r="C816">
        <v>5</v>
      </c>
      <c r="D816">
        <v>32</v>
      </c>
      <c r="E816">
        <v>8</v>
      </c>
      <c r="F816" t="s">
        <v>1</v>
      </c>
      <c r="G816" s="1">
        <v>2.7408065177195401E-3</v>
      </c>
      <c r="H816" s="1">
        <v>2.7298109429938302E-3</v>
      </c>
      <c r="I816" s="1">
        <v>2.7536000819450498E-3</v>
      </c>
      <c r="J816" s="1">
        <v>3.8971791973574202E-5</v>
      </c>
      <c r="K816" s="1">
        <v>3.2320877448121102E-5</v>
      </c>
      <c r="L816" s="1">
        <v>4.9557203304767999E-5</v>
      </c>
    </row>
    <row r="817" spans="1:12" ht="15" customHeight="1" x14ac:dyDescent="0.3">
      <c r="A817" t="s">
        <v>164</v>
      </c>
      <c r="B817">
        <v>481</v>
      </c>
      <c r="C817">
        <v>4</v>
      </c>
      <c r="D817">
        <v>16</v>
      </c>
      <c r="E817">
        <v>6</v>
      </c>
      <c r="F817" t="s">
        <v>1</v>
      </c>
      <c r="G817" s="1">
        <v>5.31805993509846E-4</v>
      </c>
      <c r="H817" s="1">
        <v>5.2574942681322002E-4</v>
      </c>
      <c r="I817" s="1">
        <v>5.3934924327497195E-4</v>
      </c>
      <c r="J817" s="1">
        <v>2.2486421178798998E-5</v>
      </c>
      <c r="K817" s="1">
        <v>1.6718053932670001E-5</v>
      </c>
      <c r="L817" s="1">
        <v>3.1521871201140097E-5</v>
      </c>
    </row>
    <row r="818" spans="1:12" ht="15" customHeight="1" x14ac:dyDescent="0.3">
      <c r="A818" t="s">
        <v>165</v>
      </c>
      <c r="B818">
        <v>135</v>
      </c>
      <c r="C818">
        <v>2</v>
      </c>
      <c r="D818">
        <v>4</v>
      </c>
      <c r="E818">
        <v>2</v>
      </c>
      <c r="F818" t="s">
        <v>1</v>
      </c>
      <c r="G818" s="1">
        <v>1.68273792036671E-5</v>
      </c>
      <c r="H818" s="1">
        <v>1.67236230337143E-5</v>
      </c>
      <c r="I818" s="1">
        <v>1.6995746522440801E-5</v>
      </c>
      <c r="J818" s="1">
        <v>4.39429681705308E-7</v>
      </c>
      <c r="K818" s="1">
        <v>2.99492934432356E-7</v>
      </c>
      <c r="L818" s="1">
        <v>7.2104300696902602E-7</v>
      </c>
    </row>
    <row r="819" spans="1:12" ht="15" customHeight="1" x14ac:dyDescent="0.3">
      <c r="A819" t="s">
        <v>166</v>
      </c>
      <c r="B819">
        <v>158</v>
      </c>
      <c r="C819">
        <v>2</v>
      </c>
      <c r="D819">
        <v>4</v>
      </c>
      <c r="E819">
        <v>2</v>
      </c>
      <c r="F819" t="s">
        <v>1</v>
      </c>
      <c r="G819" s="1">
        <v>4.9459900693132797E-5</v>
      </c>
      <c r="H819" s="1">
        <v>4.9221759108557401E-5</v>
      </c>
      <c r="I819" s="1">
        <v>4.9711184623431898E-5</v>
      </c>
      <c r="J819" s="1">
        <v>8.2033841016929002E-7</v>
      </c>
      <c r="K819" s="1">
        <v>6.8164799184448897E-7</v>
      </c>
      <c r="L819" s="1">
        <v>9.9845831102290093E-7</v>
      </c>
    </row>
    <row r="820" spans="1:12" ht="15" customHeight="1" x14ac:dyDescent="0.3">
      <c r="A820" t="s">
        <v>167</v>
      </c>
      <c r="B820">
        <v>188</v>
      </c>
      <c r="C820">
        <v>2</v>
      </c>
      <c r="D820">
        <v>4</v>
      </c>
      <c r="E820">
        <v>2</v>
      </c>
      <c r="F820" t="s">
        <v>1</v>
      </c>
      <c r="G820" s="1">
        <v>4.44426596401609E-5</v>
      </c>
      <c r="H820" s="1">
        <v>4.3965377619925899E-5</v>
      </c>
      <c r="I820" s="1">
        <v>4.5052007099344802E-5</v>
      </c>
      <c r="J820" s="1">
        <v>1.80526451295678E-6</v>
      </c>
      <c r="K820" s="1">
        <v>1.39400909637214E-6</v>
      </c>
      <c r="L820" s="1">
        <v>2.3491997216041302E-6</v>
      </c>
    </row>
    <row r="821" spans="1:12" ht="15" customHeight="1" x14ac:dyDescent="0.3">
      <c r="A821" t="s">
        <v>168</v>
      </c>
      <c r="B821">
        <v>145</v>
      </c>
      <c r="C821">
        <v>2</v>
      </c>
      <c r="D821">
        <v>4</v>
      </c>
      <c r="E821">
        <v>2</v>
      </c>
      <c r="F821" t="s">
        <v>1</v>
      </c>
      <c r="G821" s="1">
        <v>1.7507368666865299E-4</v>
      </c>
      <c r="H821" s="1">
        <v>1.7373152312550401E-4</v>
      </c>
      <c r="I821" s="1">
        <v>1.7728074542889199E-4</v>
      </c>
      <c r="J821" s="1">
        <v>5.6360248244235802E-6</v>
      </c>
      <c r="K821" s="1">
        <v>3.4590173424094302E-6</v>
      </c>
      <c r="L821" s="1">
        <v>8.51380125826304E-6</v>
      </c>
    </row>
    <row r="822" spans="1:12" ht="15" customHeight="1" x14ac:dyDescent="0.3">
      <c r="A822" t="s">
        <v>169</v>
      </c>
      <c r="B822">
        <v>105</v>
      </c>
      <c r="C822">
        <v>2</v>
      </c>
      <c r="D822">
        <v>4</v>
      </c>
      <c r="E822">
        <v>2</v>
      </c>
      <c r="F822" t="s">
        <v>1</v>
      </c>
      <c r="G822" s="1">
        <v>1.0600020831017201E-5</v>
      </c>
      <c r="H822" s="1">
        <v>1.05008154776847E-5</v>
      </c>
      <c r="I822" s="1">
        <v>1.0832730074280499E-5</v>
      </c>
      <c r="J822" s="1">
        <v>4.7348568907199099E-7</v>
      </c>
      <c r="K822" s="1">
        <v>2.55591879786651E-7</v>
      </c>
      <c r="L822" s="1">
        <v>8.1323734513590395E-7</v>
      </c>
    </row>
    <row r="823" spans="1:12" ht="15" customHeight="1" x14ac:dyDescent="0.3">
      <c r="A823" t="s">
        <v>170</v>
      </c>
      <c r="B823">
        <v>167</v>
      </c>
      <c r="C823">
        <v>3</v>
      </c>
      <c r="D823">
        <v>8</v>
      </c>
      <c r="E823">
        <v>4</v>
      </c>
      <c r="F823" t="s">
        <v>1</v>
      </c>
      <c r="G823" s="1">
        <v>5.5960017873519003E-5</v>
      </c>
      <c r="H823" s="1">
        <v>5.5655158040266998E-5</v>
      </c>
      <c r="I823" s="1">
        <v>5.64011562754688E-5</v>
      </c>
      <c r="J823" s="1">
        <v>1.1903804314555499E-6</v>
      </c>
      <c r="K823" s="1">
        <v>8.6358320850716505E-7</v>
      </c>
      <c r="L823" s="1">
        <v>1.6883005983043301E-6</v>
      </c>
    </row>
    <row r="824" spans="1:12" ht="15" customHeight="1" x14ac:dyDescent="0.3">
      <c r="A824" t="s">
        <v>171</v>
      </c>
      <c r="B824">
        <v>139</v>
      </c>
      <c r="C824">
        <v>5</v>
      </c>
      <c r="D824">
        <v>32</v>
      </c>
      <c r="E824">
        <v>6</v>
      </c>
      <c r="F824" t="s">
        <v>1</v>
      </c>
      <c r="G824" s="1">
        <v>1.08211473200919E-4</v>
      </c>
      <c r="H824" s="1">
        <v>1.06786019370612E-4</v>
      </c>
      <c r="I824" s="1">
        <v>1.10788876036682E-4</v>
      </c>
      <c r="J824" s="1">
        <v>6.2614168061863202E-6</v>
      </c>
      <c r="K824" s="1">
        <v>2.8590249875284001E-6</v>
      </c>
      <c r="L824" s="1">
        <v>9.9914335776484307E-6</v>
      </c>
    </row>
    <row r="825" spans="1:12" ht="15" customHeight="1" x14ac:dyDescent="0.3">
      <c r="A825" t="s">
        <v>172</v>
      </c>
      <c r="B825">
        <v>108</v>
      </c>
      <c r="C825">
        <v>2</v>
      </c>
      <c r="D825">
        <v>4</v>
      </c>
      <c r="E825">
        <v>2</v>
      </c>
      <c r="F825" t="s">
        <v>1</v>
      </c>
      <c r="G825" s="1">
        <v>1.123488741688E-5</v>
      </c>
      <c r="H825" s="1">
        <v>1.10631218623533E-5</v>
      </c>
      <c r="I825" s="1">
        <v>1.14695120514898E-5</v>
      </c>
      <c r="J825" s="1">
        <v>6.1659875873259096E-7</v>
      </c>
      <c r="K825" s="1">
        <v>4.3487600021616999E-7</v>
      </c>
      <c r="L825" s="1">
        <v>9.5733112291895701E-7</v>
      </c>
    </row>
    <row r="826" spans="1:12" ht="15" customHeight="1" x14ac:dyDescent="0.3">
      <c r="A826" t="s">
        <v>173</v>
      </c>
      <c r="B826">
        <v>117</v>
      </c>
      <c r="C826">
        <v>2</v>
      </c>
      <c r="D826">
        <v>4</v>
      </c>
      <c r="E826">
        <v>2</v>
      </c>
      <c r="F826" t="s">
        <v>1</v>
      </c>
      <c r="G826" s="1">
        <v>1.47983074680346E-5</v>
      </c>
      <c r="H826" s="1">
        <v>1.45147873984311E-5</v>
      </c>
      <c r="I826" s="1">
        <v>1.59402663008797E-5</v>
      </c>
      <c r="J826" s="1">
        <v>1.5764585764758499E-6</v>
      </c>
      <c r="K826" s="1">
        <v>5.4531482376122097E-7</v>
      </c>
      <c r="L826" s="1">
        <v>3.3661221341259799E-6</v>
      </c>
    </row>
    <row r="827" spans="1:12" ht="15" customHeight="1" x14ac:dyDescent="0.3">
      <c r="A827" t="s">
        <v>174</v>
      </c>
      <c r="B827">
        <v>113</v>
      </c>
      <c r="C827">
        <v>2</v>
      </c>
      <c r="D827">
        <v>4</v>
      </c>
      <c r="E827">
        <v>2</v>
      </c>
      <c r="F827" t="s">
        <v>1</v>
      </c>
      <c r="G827" s="1">
        <v>1.23211462558512E-5</v>
      </c>
      <c r="H827" s="1">
        <v>1.22608726080236E-5</v>
      </c>
      <c r="I827" s="1">
        <v>1.23985155841087E-5</v>
      </c>
      <c r="J827" s="1">
        <v>2.2108646184162999E-7</v>
      </c>
      <c r="K827" s="1">
        <v>1.78104282040724E-7</v>
      </c>
      <c r="L827" s="1">
        <v>2.7759858020498598E-7</v>
      </c>
    </row>
    <row r="828" spans="1:12" ht="15" customHeight="1" x14ac:dyDescent="0.3">
      <c r="A828" t="s">
        <v>175</v>
      </c>
      <c r="B828">
        <v>110</v>
      </c>
      <c r="C828">
        <v>2</v>
      </c>
      <c r="D828">
        <v>4</v>
      </c>
      <c r="E828">
        <v>2</v>
      </c>
      <c r="F828" t="s">
        <v>1</v>
      </c>
      <c r="G828" s="1">
        <v>1.1661157315230599E-5</v>
      </c>
      <c r="H828" s="1">
        <v>1.15573474851503E-5</v>
      </c>
      <c r="I828" s="1">
        <v>1.1812509040967799E-5</v>
      </c>
      <c r="J828" s="1">
        <v>4.0707563555451098E-7</v>
      </c>
      <c r="K828" s="1">
        <v>2.7070203601538501E-7</v>
      </c>
      <c r="L828" s="1">
        <v>6.5236467034299503E-7</v>
      </c>
    </row>
    <row r="829" spans="1:12" ht="15" customHeight="1" x14ac:dyDescent="0.3">
      <c r="A829" t="s">
        <v>176</v>
      </c>
      <c r="B829">
        <v>127</v>
      </c>
      <c r="C829">
        <v>2</v>
      </c>
      <c r="D829">
        <v>4</v>
      </c>
      <c r="E829">
        <v>2</v>
      </c>
      <c r="F829" t="s">
        <v>1</v>
      </c>
      <c r="G829" s="1">
        <v>2.2954456205282699E-5</v>
      </c>
      <c r="H829" s="1">
        <v>2.28609236698099E-5</v>
      </c>
      <c r="I829" s="1">
        <v>2.3079266411879299E-5</v>
      </c>
      <c r="J829" s="1">
        <v>3.6051427185048003E-7</v>
      </c>
      <c r="K829" s="1">
        <v>2.8599780890072799E-7</v>
      </c>
      <c r="L829" s="1">
        <v>4.5281098399625798E-7</v>
      </c>
    </row>
    <row r="830" spans="1:12" ht="15" customHeight="1" x14ac:dyDescent="0.3">
      <c r="A830" t="s">
        <v>177</v>
      </c>
      <c r="B830">
        <v>175</v>
      </c>
      <c r="C830">
        <v>2</v>
      </c>
      <c r="D830">
        <v>4</v>
      </c>
      <c r="E830">
        <v>2</v>
      </c>
      <c r="F830" t="s">
        <v>1</v>
      </c>
      <c r="G830" s="1">
        <v>2.93558151638293E-5</v>
      </c>
      <c r="H830" s="1">
        <v>2.9041191546321199E-5</v>
      </c>
      <c r="I830" s="1">
        <v>2.9894119681073702E-5</v>
      </c>
      <c r="J830" s="1">
        <v>1.3584574218655E-6</v>
      </c>
      <c r="K830" s="1">
        <v>7.3598056405332902E-7</v>
      </c>
      <c r="L830" s="1">
        <v>2.1058250938940599E-6</v>
      </c>
    </row>
    <row r="831" spans="1:12" ht="15" customHeight="1" x14ac:dyDescent="0.3">
      <c r="A831" t="s">
        <v>178</v>
      </c>
      <c r="B831">
        <v>136</v>
      </c>
      <c r="C831">
        <v>2</v>
      </c>
      <c r="D831">
        <v>4</v>
      </c>
      <c r="E831">
        <v>2</v>
      </c>
      <c r="F831" t="s">
        <v>1</v>
      </c>
      <c r="G831" s="1">
        <v>2.4176751119606098E-5</v>
      </c>
      <c r="H831" s="1">
        <v>2.3984857451993302E-5</v>
      </c>
      <c r="I831" s="1">
        <v>2.46208497283079E-5</v>
      </c>
      <c r="J831" s="1">
        <v>8.9422086799792196E-7</v>
      </c>
      <c r="K831" s="1">
        <v>3.6664624739586901E-7</v>
      </c>
      <c r="L831" s="1">
        <v>1.55746712341137E-6</v>
      </c>
    </row>
    <row r="832" spans="1:12" ht="15" customHeight="1" x14ac:dyDescent="0.3">
      <c r="A832" t="s">
        <v>179</v>
      </c>
      <c r="B832">
        <v>104</v>
      </c>
      <c r="C832">
        <v>2</v>
      </c>
      <c r="D832">
        <v>4</v>
      </c>
      <c r="E832">
        <v>2</v>
      </c>
      <c r="F832" t="s">
        <v>1</v>
      </c>
      <c r="G832" s="1">
        <v>1.03696673449461E-5</v>
      </c>
      <c r="H832" s="1">
        <v>1.02727443010503E-5</v>
      </c>
      <c r="I832" s="1">
        <v>1.06704247217684E-5</v>
      </c>
      <c r="J832" s="1">
        <v>5.0245863277453701E-7</v>
      </c>
      <c r="K832" s="1">
        <v>2.0339066755630401E-7</v>
      </c>
      <c r="L832" s="1">
        <v>9.9210325790387802E-7</v>
      </c>
    </row>
    <row r="833" spans="1:12" ht="15" customHeight="1" x14ac:dyDescent="0.3">
      <c r="A833" t="s">
        <v>180</v>
      </c>
      <c r="B833">
        <v>114</v>
      </c>
      <c r="C833">
        <v>2</v>
      </c>
      <c r="D833">
        <v>4</v>
      </c>
      <c r="E833">
        <v>2</v>
      </c>
      <c r="F833" t="s">
        <v>1</v>
      </c>
      <c r="G833" s="1">
        <v>1.2370113398748299E-5</v>
      </c>
      <c r="H833" s="1">
        <v>1.2307220198952601E-5</v>
      </c>
      <c r="I833" s="1">
        <v>1.2503412792285101E-5</v>
      </c>
      <c r="J833" s="1">
        <v>2.94442343558786E-7</v>
      </c>
      <c r="K833" s="1">
        <v>1.5930560784312099E-7</v>
      </c>
      <c r="L833" s="1">
        <v>5.0997969144773697E-7</v>
      </c>
    </row>
    <row r="834" spans="1:12" ht="15" customHeight="1" x14ac:dyDescent="0.3">
      <c r="A834" t="s">
        <v>181</v>
      </c>
      <c r="B834">
        <v>112</v>
      </c>
      <c r="C834">
        <v>2</v>
      </c>
      <c r="D834">
        <v>4</v>
      </c>
      <c r="E834">
        <v>2</v>
      </c>
      <c r="F834" t="s">
        <v>1</v>
      </c>
      <c r="G834" s="1">
        <v>1.19340301073797E-5</v>
      </c>
      <c r="H834" s="1">
        <v>1.18277441103125E-5</v>
      </c>
      <c r="I834" s="1">
        <v>1.21938096793566E-5</v>
      </c>
      <c r="J834" s="1">
        <v>4.7837908430067498E-7</v>
      </c>
      <c r="K834" s="1">
        <v>2.02045809818371E-7</v>
      </c>
      <c r="L834" s="1">
        <v>7.9629921201861504E-7</v>
      </c>
    </row>
    <row r="835" spans="1:12" ht="15" customHeight="1" x14ac:dyDescent="0.3">
      <c r="A835" t="s">
        <v>182</v>
      </c>
      <c r="B835">
        <v>114</v>
      </c>
      <c r="C835">
        <v>2</v>
      </c>
      <c r="D835">
        <v>4</v>
      </c>
      <c r="E835">
        <v>2</v>
      </c>
      <c r="F835" t="s">
        <v>1</v>
      </c>
      <c r="G835" s="1">
        <v>1.24067404815772E-5</v>
      </c>
      <c r="H835" s="1">
        <v>1.2346891145190599E-5</v>
      </c>
      <c r="I835" s="1">
        <v>1.2470476988830601E-5</v>
      </c>
      <c r="J835" s="1">
        <v>2.17528415351709E-7</v>
      </c>
      <c r="K835" s="1">
        <v>1.8234874641389499E-7</v>
      </c>
      <c r="L835" s="1">
        <v>2.7512325547291998E-7</v>
      </c>
    </row>
    <row r="836" spans="1:12" ht="15" customHeight="1" x14ac:dyDescent="0.3">
      <c r="A836" t="s">
        <v>183</v>
      </c>
      <c r="B836">
        <v>109</v>
      </c>
      <c r="C836">
        <v>2</v>
      </c>
      <c r="D836">
        <v>4</v>
      </c>
      <c r="E836">
        <v>2</v>
      </c>
      <c r="F836" t="s">
        <v>1</v>
      </c>
      <c r="G836" s="1">
        <v>1.21878155181061E-5</v>
      </c>
      <c r="H836" s="1">
        <v>1.20655260537326E-5</v>
      </c>
      <c r="I836" s="1">
        <v>1.25048811064827E-5</v>
      </c>
      <c r="J836" s="1">
        <v>6.2077192229978397E-7</v>
      </c>
      <c r="K836" s="1">
        <v>2.58746929953382E-7</v>
      </c>
      <c r="L836" s="1">
        <v>1.1858415045160501E-6</v>
      </c>
    </row>
    <row r="837" spans="1:12" ht="15" customHeight="1" x14ac:dyDescent="0.3">
      <c r="A837" t="s">
        <v>184</v>
      </c>
      <c r="B837">
        <v>162</v>
      </c>
      <c r="C837">
        <v>4</v>
      </c>
      <c r="D837">
        <v>16</v>
      </c>
      <c r="E837">
        <v>8</v>
      </c>
      <c r="F837" t="s">
        <v>1</v>
      </c>
      <c r="G837" s="1">
        <v>8.4553627190962606E-5</v>
      </c>
      <c r="H837" s="1">
        <v>8.39121303100994E-5</v>
      </c>
      <c r="I837" s="1">
        <v>8.6043000074387602E-5</v>
      </c>
      <c r="J837" s="1">
        <v>2.9518358568022299E-6</v>
      </c>
      <c r="K837" s="1">
        <v>1.3737062072316699E-6</v>
      </c>
      <c r="L837" s="1">
        <v>4.89484043736164E-6</v>
      </c>
    </row>
    <row r="838" spans="1:12" ht="15" customHeight="1" x14ac:dyDescent="0.3">
      <c r="A838" t="s">
        <v>185</v>
      </c>
      <c r="B838">
        <v>119</v>
      </c>
      <c r="C838">
        <v>2</v>
      </c>
      <c r="D838">
        <v>4</v>
      </c>
      <c r="E838">
        <v>2</v>
      </c>
      <c r="F838" t="s">
        <v>1</v>
      </c>
      <c r="G838" s="1">
        <v>1.5157502520893699E-5</v>
      </c>
      <c r="H838" s="1">
        <v>1.5048857459024999E-5</v>
      </c>
      <c r="I838" s="1">
        <v>1.5325533099398301E-5</v>
      </c>
      <c r="J838" s="1">
        <v>4.3631941989904102E-7</v>
      </c>
      <c r="K838" s="1">
        <v>3.2757481122767298E-7</v>
      </c>
      <c r="L838" s="1">
        <v>6.8810168014461095E-7</v>
      </c>
    </row>
    <row r="839" spans="1:12" ht="15" customHeight="1" x14ac:dyDescent="0.3">
      <c r="A839" t="s">
        <v>186</v>
      </c>
      <c r="B839">
        <v>182</v>
      </c>
      <c r="C839">
        <v>3</v>
      </c>
      <c r="D839">
        <v>8</v>
      </c>
      <c r="E839">
        <v>4</v>
      </c>
      <c r="F839" t="s">
        <v>1</v>
      </c>
      <c r="G839" s="1">
        <v>5.9782625893621597E-5</v>
      </c>
      <c r="H839" s="1">
        <v>5.94100770725662E-5</v>
      </c>
      <c r="I839" s="1">
        <v>6.0382546718399697E-5</v>
      </c>
      <c r="J839" s="1">
        <v>1.47132987795305E-6</v>
      </c>
      <c r="K839" s="1">
        <v>1.18260805698377E-6</v>
      </c>
      <c r="L839" s="1">
        <v>1.81641945196077E-6</v>
      </c>
    </row>
    <row r="840" spans="1:12" ht="15" customHeight="1" x14ac:dyDescent="0.3">
      <c r="A840" t="s">
        <v>187</v>
      </c>
      <c r="B840">
        <v>162</v>
      </c>
      <c r="C840">
        <v>7</v>
      </c>
      <c r="D840">
        <v>128</v>
      </c>
      <c r="E840">
        <v>16</v>
      </c>
      <c r="F840" t="s">
        <v>1</v>
      </c>
      <c r="G840" s="1">
        <v>1.8469345375356699E-4</v>
      </c>
      <c r="H840" s="1">
        <v>1.8161072573733499E-4</v>
      </c>
      <c r="I840" s="1">
        <v>1.99134734532212E-4</v>
      </c>
      <c r="J840" s="1">
        <v>1.8780368288865699E-5</v>
      </c>
      <c r="K840" s="1">
        <v>3.0329679238730799E-6</v>
      </c>
      <c r="L840" s="1">
        <v>4.2628953821278198E-5</v>
      </c>
    </row>
    <row r="841" spans="1:12" ht="15" customHeight="1" x14ac:dyDescent="0.3">
      <c r="A841" t="s">
        <v>188</v>
      </c>
      <c r="B841">
        <v>179</v>
      </c>
      <c r="C841">
        <v>2</v>
      </c>
      <c r="D841">
        <v>4</v>
      </c>
      <c r="E841">
        <v>2</v>
      </c>
      <c r="F841" t="s">
        <v>1</v>
      </c>
      <c r="G841" s="1">
        <v>3.5850134847936098E-5</v>
      </c>
      <c r="H841" s="1">
        <v>3.5597267137124201E-5</v>
      </c>
      <c r="I841" s="1">
        <v>3.6351127547816098E-5</v>
      </c>
      <c r="J841" s="1">
        <v>1.1689092164494599E-6</v>
      </c>
      <c r="K841" s="1">
        <v>6.7438023199400399E-7</v>
      </c>
      <c r="L841" s="1">
        <v>2.2559767688275301E-6</v>
      </c>
    </row>
    <row r="842" spans="1:12" ht="15" customHeight="1" x14ac:dyDescent="0.3">
      <c r="A842" t="s">
        <v>189</v>
      </c>
      <c r="B842">
        <v>123</v>
      </c>
      <c r="C842">
        <v>2</v>
      </c>
      <c r="D842">
        <v>4</v>
      </c>
      <c r="E842">
        <v>2</v>
      </c>
      <c r="F842" t="s">
        <v>1</v>
      </c>
      <c r="G842" s="1">
        <v>1.4516499933389399E-5</v>
      </c>
      <c r="H842" s="1">
        <v>1.44389335721369E-5</v>
      </c>
      <c r="I842" s="1">
        <v>1.4605581606131299E-5</v>
      </c>
      <c r="J842" s="1">
        <v>2.7363020997749001E-7</v>
      </c>
      <c r="K842" s="1">
        <v>2.1217541638050399E-7</v>
      </c>
      <c r="L842" s="1">
        <v>3.5212234132950098E-7</v>
      </c>
    </row>
    <row r="843" spans="1:12" ht="15" customHeight="1" x14ac:dyDescent="0.3">
      <c r="A843" t="s">
        <v>190</v>
      </c>
      <c r="B843">
        <v>176</v>
      </c>
      <c r="C843">
        <v>3</v>
      </c>
      <c r="D843">
        <v>8</v>
      </c>
      <c r="E843">
        <v>4</v>
      </c>
      <c r="F843" t="s">
        <v>1</v>
      </c>
      <c r="G843" s="1">
        <v>8.2557135678964805E-4</v>
      </c>
      <c r="H843" s="1">
        <v>8.2123302587427396E-4</v>
      </c>
      <c r="I843" s="1">
        <v>8.3262118864061503E-4</v>
      </c>
      <c r="J843" s="1">
        <v>1.8795540562811299E-5</v>
      </c>
      <c r="K843" s="1">
        <v>1.31464431768648E-5</v>
      </c>
      <c r="L843" s="1">
        <v>2.84630727021677E-5</v>
      </c>
    </row>
    <row r="844" spans="1:12" ht="15" customHeight="1" x14ac:dyDescent="0.3">
      <c r="A844" t="s">
        <v>191</v>
      </c>
      <c r="B844">
        <v>128</v>
      </c>
      <c r="C844">
        <v>2</v>
      </c>
      <c r="D844">
        <v>4</v>
      </c>
      <c r="E844">
        <v>2</v>
      </c>
      <c r="F844" t="s">
        <v>1</v>
      </c>
      <c r="G844" s="1">
        <v>1.50563248537247E-5</v>
      </c>
      <c r="H844" s="1">
        <v>1.4823832811381E-5</v>
      </c>
      <c r="I844" s="1">
        <v>1.5531129776574399E-5</v>
      </c>
      <c r="J844" s="1">
        <v>1.0676581414702799E-6</v>
      </c>
      <c r="K844" s="1">
        <v>7.2321102053141595E-7</v>
      </c>
      <c r="L844" s="1">
        <v>1.7110634994917201E-6</v>
      </c>
    </row>
    <row r="845" spans="1:12" ht="15" customHeight="1" x14ac:dyDescent="0.3">
      <c r="A845" t="s">
        <v>192</v>
      </c>
      <c r="B845">
        <v>125</v>
      </c>
      <c r="C845">
        <v>2</v>
      </c>
      <c r="D845">
        <v>4</v>
      </c>
      <c r="E845">
        <v>2</v>
      </c>
      <c r="F845" t="s">
        <v>1</v>
      </c>
      <c r="G845" s="1">
        <v>1.50453729654456E-5</v>
      </c>
      <c r="H845" s="1">
        <v>1.497442506078E-5</v>
      </c>
      <c r="I845" s="1">
        <v>1.51864431653864E-5</v>
      </c>
      <c r="J845" s="1">
        <v>3.4372429025370099E-7</v>
      </c>
      <c r="K845" s="1">
        <v>1.9261248312040601E-7</v>
      </c>
      <c r="L845" s="1">
        <v>5.6163206875233002E-7</v>
      </c>
    </row>
    <row r="846" spans="1:12" ht="15" customHeight="1" x14ac:dyDescent="0.3">
      <c r="A846" t="s">
        <v>193</v>
      </c>
      <c r="B846">
        <v>109</v>
      </c>
      <c r="C846">
        <v>2</v>
      </c>
      <c r="D846">
        <v>4</v>
      </c>
      <c r="E846">
        <v>2</v>
      </c>
      <c r="F846" t="s">
        <v>1</v>
      </c>
      <c r="G846" s="1">
        <v>1.1279683977201699E-5</v>
      </c>
      <c r="H846" s="1">
        <v>1.1233019703761399E-5</v>
      </c>
      <c r="I846" s="1">
        <v>1.13521935011355E-5</v>
      </c>
      <c r="J846" s="1">
        <v>1.8846572031441501E-7</v>
      </c>
      <c r="K846" s="1">
        <v>1.3568339139230699E-7</v>
      </c>
      <c r="L846" s="1">
        <v>2.5550883361672399E-7</v>
      </c>
    </row>
    <row r="847" spans="1:12" ht="15" customHeight="1" x14ac:dyDescent="0.3">
      <c r="A847" t="s">
        <v>194</v>
      </c>
      <c r="B847">
        <v>226</v>
      </c>
      <c r="C847">
        <v>2</v>
      </c>
      <c r="D847">
        <v>4</v>
      </c>
      <c r="E847">
        <v>2</v>
      </c>
      <c r="F847" t="s">
        <v>1</v>
      </c>
      <c r="G847" s="1">
        <v>6.6398802400203705E-5</v>
      </c>
      <c r="H847" s="1">
        <v>6.6064694126413502E-5</v>
      </c>
      <c r="I847" s="1">
        <v>6.6943702327468494E-5</v>
      </c>
      <c r="J847" s="1">
        <v>1.44776829867518E-6</v>
      </c>
      <c r="K847" s="1">
        <v>1.04414304635972E-6</v>
      </c>
      <c r="L847" s="1">
        <v>1.9990571883630402E-6</v>
      </c>
    </row>
    <row r="848" spans="1:12" ht="15" customHeight="1" x14ac:dyDescent="0.3">
      <c r="A848" t="s">
        <v>195</v>
      </c>
      <c r="B848">
        <v>309</v>
      </c>
      <c r="C848">
        <v>5</v>
      </c>
      <c r="D848">
        <v>32</v>
      </c>
      <c r="E848">
        <v>16</v>
      </c>
      <c r="F848" t="s">
        <v>1</v>
      </c>
      <c r="G848" s="1">
        <v>7.03323562035429E-4</v>
      </c>
      <c r="H848" s="1">
        <v>6.9871723850934797E-4</v>
      </c>
      <c r="I848" s="1">
        <v>7.1562139407128E-4</v>
      </c>
      <c r="J848" s="1">
        <v>2.3420354273238501E-5</v>
      </c>
      <c r="K848" s="1">
        <v>9.5493798294242602E-6</v>
      </c>
      <c r="L848" s="1">
        <v>4.5916000493009102E-5</v>
      </c>
    </row>
    <row r="849" spans="1:12" ht="15" customHeight="1" x14ac:dyDescent="0.3">
      <c r="A849" t="s">
        <v>196</v>
      </c>
      <c r="B849">
        <v>275</v>
      </c>
      <c r="C849">
        <v>2</v>
      </c>
      <c r="D849">
        <v>4</v>
      </c>
      <c r="E849">
        <v>2</v>
      </c>
      <c r="F849" t="s">
        <v>1</v>
      </c>
      <c r="G849" s="1">
        <v>9.3636888511120604E-5</v>
      </c>
      <c r="H849" s="1">
        <v>9.2827369885341903E-5</v>
      </c>
      <c r="I849" s="1">
        <v>9.53102969642979E-5</v>
      </c>
      <c r="J849" s="1">
        <v>3.8178425773178498E-6</v>
      </c>
      <c r="K849" s="1">
        <v>1.9451642137820999E-6</v>
      </c>
      <c r="L849" s="1">
        <v>6.4296298361381499E-6</v>
      </c>
    </row>
    <row r="850" spans="1:12" ht="15" customHeight="1" x14ac:dyDescent="0.3">
      <c r="A850" t="s">
        <v>197</v>
      </c>
      <c r="B850">
        <v>453</v>
      </c>
      <c r="C850">
        <v>10</v>
      </c>
      <c r="D850">
        <v>1024</v>
      </c>
      <c r="E850">
        <v>192</v>
      </c>
      <c r="F850" t="s">
        <v>1</v>
      </c>
      <c r="G850" s="1">
        <v>1.4046287369974901E-2</v>
      </c>
      <c r="H850" s="1">
        <v>1.38982461507163E-2</v>
      </c>
      <c r="I850" s="1">
        <v>1.42926455965554E-2</v>
      </c>
      <c r="J850" s="1">
        <v>4.31867578603181E-4</v>
      </c>
      <c r="K850" s="1">
        <v>3.15476400566501E-4</v>
      </c>
      <c r="L850" s="1">
        <v>6.2263285262292704E-4</v>
      </c>
    </row>
    <row r="851" spans="1:12" ht="15" customHeight="1" x14ac:dyDescent="0.3">
      <c r="A851" t="s">
        <v>198</v>
      </c>
      <c r="B851">
        <v>108</v>
      </c>
      <c r="C851">
        <v>2</v>
      </c>
      <c r="D851">
        <v>4</v>
      </c>
      <c r="E851">
        <v>2</v>
      </c>
      <c r="F851" t="s">
        <v>1</v>
      </c>
      <c r="G851" s="1">
        <v>1.13372828834409E-5</v>
      </c>
      <c r="H851" s="1">
        <v>1.12651220686023E-5</v>
      </c>
      <c r="I851" s="1">
        <v>1.1434224550534099E-5</v>
      </c>
      <c r="J851" s="1">
        <v>2.7163280708217302E-7</v>
      </c>
      <c r="K851" s="1">
        <v>2.0357059831810501E-7</v>
      </c>
      <c r="L851" s="1">
        <v>3.73161928128061E-7</v>
      </c>
    </row>
    <row r="852" spans="1:12" ht="15" customHeight="1" x14ac:dyDescent="0.3">
      <c r="A852" t="s">
        <v>199</v>
      </c>
      <c r="B852">
        <v>123</v>
      </c>
      <c r="C852">
        <v>2</v>
      </c>
      <c r="D852">
        <v>4</v>
      </c>
      <c r="E852">
        <v>2</v>
      </c>
      <c r="F852" t="s">
        <v>1</v>
      </c>
      <c r="G852" s="1">
        <v>1.4908883592480901E-5</v>
      </c>
      <c r="H852" s="1">
        <v>1.4814139874223101E-5</v>
      </c>
      <c r="I852" s="1">
        <v>1.5014161236317501E-5</v>
      </c>
      <c r="J852" s="1">
        <v>3.3814204697510199E-7</v>
      </c>
      <c r="K852" s="1">
        <v>2.5542081773139298E-7</v>
      </c>
      <c r="L852" s="1">
        <v>4.3800128345549999E-7</v>
      </c>
    </row>
    <row r="853" spans="1:12" ht="15" customHeight="1" x14ac:dyDescent="0.3">
      <c r="A853" t="s">
        <v>200</v>
      </c>
      <c r="B853">
        <v>109</v>
      </c>
      <c r="C853">
        <v>2</v>
      </c>
      <c r="D853">
        <v>4</v>
      </c>
      <c r="E853">
        <v>2</v>
      </c>
      <c r="F853" t="s">
        <v>1</v>
      </c>
      <c r="G853" s="1">
        <v>1.1509371759562E-5</v>
      </c>
      <c r="H853" s="1">
        <v>1.14309314987404E-5</v>
      </c>
      <c r="I853" s="1">
        <v>1.16303093480353E-5</v>
      </c>
      <c r="J853" s="1">
        <v>3.2086598444303998E-7</v>
      </c>
      <c r="K853" s="1">
        <v>2.2826167319413999E-7</v>
      </c>
      <c r="L853" s="1">
        <v>5.4219416561838104E-7</v>
      </c>
    </row>
    <row r="854" spans="1:12" ht="15" customHeight="1" x14ac:dyDescent="0.3">
      <c r="A854" t="s">
        <v>201</v>
      </c>
      <c r="B854">
        <v>181</v>
      </c>
      <c r="C854">
        <v>2</v>
      </c>
      <c r="D854">
        <v>4</v>
      </c>
      <c r="E854">
        <v>2</v>
      </c>
      <c r="F854" t="s">
        <v>1</v>
      </c>
      <c r="G854" s="1">
        <v>3.3457088119699602E-5</v>
      </c>
      <c r="H854" s="1">
        <v>3.3103543019329397E-5</v>
      </c>
      <c r="I854" s="1">
        <v>3.4454474754327999E-5</v>
      </c>
      <c r="J854" s="1">
        <v>1.8086743576591E-6</v>
      </c>
      <c r="K854" s="1">
        <v>6.3358239776072098E-7</v>
      </c>
      <c r="L854" s="1">
        <v>3.5413044171033E-6</v>
      </c>
    </row>
    <row r="855" spans="1:12" ht="15" customHeight="1" x14ac:dyDescent="0.3">
      <c r="A855" t="s">
        <v>202</v>
      </c>
      <c r="B855">
        <v>111</v>
      </c>
      <c r="C855">
        <v>2</v>
      </c>
      <c r="D855">
        <v>4</v>
      </c>
      <c r="E855">
        <v>2</v>
      </c>
      <c r="F855" t="s">
        <v>1</v>
      </c>
      <c r="G855" s="1">
        <v>1.18619740236705E-5</v>
      </c>
      <c r="H855" s="1">
        <v>1.17491653173791E-5</v>
      </c>
      <c r="I855" s="1">
        <v>1.2161152021749501E-5</v>
      </c>
      <c r="J855" s="1">
        <v>5.6799538254542504E-7</v>
      </c>
      <c r="K855" s="1">
        <v>2.26962875145192E-7</v>
      </c>
      <c r="L855" s="1">
        <v>1.2006268972225499E-6</v>
      </c>
    </row>
    <row r="856" spans="1:12" ht="15" customHeight="1" x14ac:dyDescent="0.3">
      <c r="A856" t="s">
        <v>203</v>
      </c>
      <c r="B856">
        <v>118</v>
      </c>
      <c r="C856">
        <v>2</v>
      </c>
      <c r="D856">
        <v>4</v>
      </c>
      <c r="E856">
        <v>2</v>
      </c>
      <c r="F856" t="s">
        <v>1</v>
      </c>
      <c r="G856" s="1">
        <v>1.32933964854751E-5</v>
      </c>
      <c r="H856" s="1">
        <v>1.32146396924759E-5</v>
      </c>
      <c r="I856" s="1">
        <v>1.34233049931937E-5</v>
      </c>
      <c r="J856" s="1">
        <v>3.4834524363962398E-7</v>
      </c>
      <c r="K856" s="1">
        <v>2.34444192724119E-7</v>
      </c>
      <c r="L856" s="1">
        <v>4.8102697814442405E-7</v>
      </c>
    </row>
    <row r="857" spans="1:12" ht="15" customHeight="1" x14ac:dyDescent="0.3">
      <c r="A857" t="s">
        <v>204</v>
      </c>
      <c r="B857">
        <v>328</v>
      </c>
      <c r="C857">
        <v>6</v>
      </c>
      <c r="D857">
        <v>64</v>
      </c>
      <c r="E857">
        <v>24</v>
      </c>
      <c r="F857" t="s">
        <v>1</v>
      </c>
      <c r="G857" s="1">
        <v>2.0052653507952201E-3</v>
      </c>
      <c r="H857" s="1">
        <v>1.9915471764741198E-3</v>
      </c>
      <c r="I857" s="1">
        <v>2.0587645362677002E-3</v>
      </c>
      <c r="J857" s="1">
        <v>7.7033770326702104E-5</v>
      </c>
      <c r="K857" s="1">
        <v>2.1776078637270699E-5</v>
      </c>
      <c r="L857" s="1">
        <v>1.7096930082657099E-4</v>
      </c>
    </row>
    <row r="858" spans="1:12" ht="15" customHeight="1" x14ac:dyDescent="0.3">
      <c r="A858" t="s">
        <v>205</v>
      </c>
      <c r="B858">
        <v>165</v>
      </c>
      <c r="C858">
        <v>3</v>
      </c>
      <c r="D858">
        <v>8</v>
      </c>
      <c r="E858">
        <v>4</v>
      </c>
      <c r="F858" t="s">
        <v>1</v>
      </c>
      <c r="G858" s="1">
        <v>1.04923263178025E-4</v>
      </c>
      <c r="H858" s="1">
        <v>1.04297496286411E-4</v>
      </c>
      <c r="I858" s="1">
        <v>1.06085820947898E-4</v>
      </c>
      <c r="J858" s="1">
        <v>2.7239225823739399E-6</v>
      </c>
      <c r="K858" s="1">
        <v>1.5974129501562701E-6</v>
      </c>
      <c r="L858" s="1">
        <v>5.0609185041247302E-6</v>
      </c>
    </row>
    <row r="859" spans="1:12" ht="15" customHeight="1" x14ac:dyDescent="0.3">
      <c r="A859" t="s">
        <v>206</v>
      </c>
      <c r="B859">
        <v>136</v>
      </c>
      <c r="C859">
        <v>3</v>
      </c>
      <c r="D859">
        <v>8</v>
      </c>
      <c r="E859">
        <v>4</v>
      </c>
      <c r="F859" t="s">
        <v>1</v>
      </c>
      <c r="G859" s="1">
        <v>3.6276819944480303E-5</v>
      </c>
      <c r="H859" s="1">
        <v>3.6044636108014403E-5</v>
      </c>
      <c r="I859" s="1">
        <v>3.67196234394525E-5</v>
      </c>
      <c r="J859" s="1">
        <v>1.0248051250717401E-6</v>
      </c>
      <c r="K859" s="1">
        <v>6.8054324625305898E-7</v>
      </c>
      <c r="L859" s="1">
        <v>1.6952015886580399E-6</v>
      </c>
    </row>
    <row r="860" spans="1:12" ht="15" customHeight="1" x14ac:dyDescent="0.3">
      <c r="A860" t="s">
        <v>207</v>
      </c>
      <c r="B860">
        <v>108</v>
      </c>
      <c r="C860">
        <v>2</v>
      </c>
      <c r="D860">
        <v>4</v>
      </c>
      <c r="E860">
        <v>2</v>
      </c>
      <c r="F860" t="s">
        <v>1</v>
      </c>
      <c r="G860" s="1">
        <v>1.1118784345172E-5</v>
      </c>
      <c r="H860" s="1">
        <v>1.10412301903927E-5</v>
      </c>
      <c r="I860" s="1">
        <v>1.1245891042894799E-5</v>
      </c>
      <c r="J860" s="1">
        <v>3.4471826771755501E-7</v>
      </c>
      <c r="K860" s="1">
        <v>2.18883676828699E-7</v>
      </c>
      <c r="L860" s="1">
        <v>5.7338345361934202E-7</v>
      </c>
    </row>
    <row r="861" spans="1:12" ht="15" customHeight="1" x14ac:dyDescent="0.3">
      <c r="A861" t="s">
        <v>208</v>
      </c>
      <c r="B861">
        <v>140</v>
      </c>
      <c r="C861">
        <v>4</v>
      </c>
      <c r="D861">
        <v>16</v>
      </c>
      <c r="E861">
        <v>8</v>
      </c>
      <c r="F861" t="s">
        <v>1</v>
      </c>
      <c r="G861" s="1">
        <v>1.30648635852981E-4</v>
      </c>
      <c r="H861" s="1">
        <v>1.2995376717899899E-4</v>
      </c>
      <c r="I861" s="1">
        <v>1.32026570471352E-4</v>
      </c>
      <c r="J861" s="1">
        <v>3.0658787241184E-6</v>
      </c>
      <c r="K861" s="1">
        <v>1.6332637147741E-6</v>
      </c>
      <c r="L861" s="1">
        <v>4.8785429930287504E-6</v>
      </c>
    </row>
    <row r="862" spans="1:12" ht="15" customHeight="1" x14ac:dyDescent="0.3">
      <c r="A862" t="s">
        <v>209</v>
      </c>
      <c r="B862">
        <v>116</v>
      </c>
      <c r="C862">
        <v>3</v>
      </c>
      <c r="D862">
        <v>8</v>
      </c>
      <c r="E862">
        <v>4</v>
      </c>
      <c r="F862" t="s">
        <v>1</v>
      </c>
      <c r="G862" s="1">
        <v>2.3994299811922699E-5</v>
      </c>
      <c r="H862" s="1">
        <v>2.36276767100767E-5</v>
      </c>
      <c r="I862" s="1">
        <v>2.45591866835374E-5</v>
      </c>
      <c r="J862" s="1">
        <v>1.5354286090587299E-6</v>
      </c>
      <c r="K862" s="1">
        <v>1.0007842492197999E-6</v>
      </c>
      <c r="L862" s="1">
        <v>2.1614817815103101E-6</v>
      </c>
    </row>
    <row r="863" spans="1:12" ht="15" customHeight="1" x14ac:dyDescent="0.3">
      <c r="A863" t="s">
        <v>210</v>
      </c>
      <c r="B863">
        <v>284</v>
      </c>
      <c r="C863">
        <v>2</v>
      </c>
      <c r="D863">
        <v>4</v>
      </c>
      <c r="E863">
        <v>2</v>
      </c>
      <c r="F863" t="s">
        <v>1</v>
      </c>
      <c r="G863" s="1">
        <v>1.05626070313726E-4</v>
      </c>
      <c r="H863" s="1">
        <v>1.04447207062731E-4</v>
      </c>
      <c r="I863" s="1">
        <v>1.07745285847543E-4</v>
      </c>
      <c r="J863" s="1">
        <v>5.2472696566945998E-6</v>
      </c>
      <c r="K863" s="1">
        <v>2.57331468834862E-6</v>
      </c>
      <c r="L863" s="1">
        <v>9.2222718033602102E-6</v>
      </c>
    </row>
    <row r="864" spans="1:12" ht="15" customHeight="1" x14ac:dyDescent="0.3">
      <c r="A864" t="s">
        <v>211</v>
      </c>
      <c r="B864">
        <v>236</v>
      </c>
      <c r="C864">
        <v>9</v>
      </c>
      <c r="D864">
        <v>512</v>
      </c>
      <c r="E864">
        <v>96</v>
      </c>
      <c r="F864" t="s">
        <v>1</v>
      </c>
      <c r="G864" s="1">
        <v>2.10592214131963E-2</v>
      </c>
      <c r="H864" s="1">
        <v>2.0934634494161199E-2</v>
      </c>
      <c r="I864" s="1">
        <v>2.1227016583205801E-2</v>
      </c>
      <c r="J864" s="1">
        <v>3.26434257934643E-4</v>
      </c>
      <c r="K864" s="1">
        <v>2.27490128564977E-4</v>
      </c>
      <c r="L864" s="1">
        <v>5.0192671096770396E-4</v>
      </c>
    </row>
    <row r="865" spans="1:12" ht="15" customHeight="1" x14ac:dyDescent="0.3">
      <c r="A865" t="s">
        <v>212</v>
      </c>
      <c r="B865">
        <v>185</v>
      </c>
      <c r="C865">
        <v>9</v>
      </c>
      <c r="D865">
        <v>512</v>
      </c>
      <c r="E865">
        <v>128</v>
      </c>
      <c r="F865" t="s">
        <v>1</v>
      </c>
      <c r="G865" s="1">
        <v>1.47069805634734E-2</v>
      </c>
      <c r="H865" s="1">
        <v>1.4633755633949501E-2</v>
      </c>
      <c r="I865" s="1">
        <v>1.4906220874534901E-2</v>
      </c>
      <c r="J865" s="1">
        <v>2.8733888875590702E-4</v>
      </c>
      <c r="K865" s="1">
        <v>1.40592898447507E-4</v>
      </c>
      <c r="L865" s="1">
        <v>5.1467142114193802E-4</v>
      </c>
    </row>
    <row r="866" spans="1:12" ht="15" customHeight="1" x14ac:dyDescent="0.3">
      <c r="A866" t="s">
        <v>213</v>
      </c>
      <c r="B866">
        <v>153</v>
      </c>
      <c r="C866">
        <v>5</v>
      </c>
      <c r="D866">
        <v>32</v>
      </c>
      <c r="E866">
        <v>8</v>
      </c>
      <c r="F866" t="s">
        <v>1</v>
      </c>
      <c r="G866" s="1">
        <v>2.16740666044846E-4</v>
      </c>
      <c r="H866" s="1">
        <v>2.1581804616829499E-4</v>
      </c>
      <c r="I866" s="1">
        <v>2.18220543443986E-4</v>
      </c>
      <c r="J866" s="1">
        <v>4.0066353179782104E-6</v>
      </c>
      <c r="K866" s="1">
        <v>2.8314066335978599E-6</v>
      </c>
      <c r="L866" s="1">
        <v>6.3472236713019799E-6</v>
      </c>
    </row>
    <row r="867" spans="1:12" ht="15" customHeight="1" x14ac:dyDescent="0.3">
      <c r="A867" t="s">
        <v>214</v>
      </c>
      <c r="B867">
        <v>156</v>
      </c>
      <c r="C867">
        <v>3</v>
      </c>
      <c r="D867">
        <v>8</v>
      </c>
      <c r="E867">
        <v>4</v>
      </c>
      <c r="F867" t="s">
        <v>1</v>
      </c>
      <c r="G867" s="1">
        <v>5.2690583517427301E-5</v>
      </c>
      <c r="H867" s="1">
        <v>5.2459021274897297E-5</v>
      </c>
      <c r="I867" s="1">
        <v>5.30111800524926E-5</v>
      </c>
      <c r="J867" s="1">
        <v>8.9029984068512803E-7</v>
      </c>
      <c r="K867" s="1">
        <v>6.4254958426724596E-7</v>
      </c>
      <c r="L867" s="1">
        <v>1.28959585814833E-6</v>
      </c>
    </row>
    <row r="868" spans="1:12" ht="15" customHeight="1" x14ac:dyDescent="0.3">
      <c r="A868" t="s">
        <v>215</v>
      </c>
      <c r="B868">
        <v>192</v>
      </c>
      <c r="C868">
        <v>2</v>
      </c>
      <c r="D868">
        <v>4</v>
      </c>
      <c r="E868">
        <v>2</v>
      </c>
      <c r="F868" t="s">
        <v>1</v>
      </c>
      <c r="G868" s="1">
        <v>7.4317600044942797E-5</v>
      </c>
      <c r="H868" s="1">
        <v>7.3674181217875598E-5</v>
      </c>
      <c r="I868" s="1">
        <v>7.5860163277602602E-5</v>
      </c>
      <c r="J868" s="1">
        <v>3.3192440314578502E-6</v>
      </c>
      <c r="K868" s="1">
        <v>1.2479004242161101E-6</v>
      </c>
      <c r="L868" s="1">
        <v>6.5349832733794901E-6</v>
      </c>
    </row>
    <row r="869" spans="1:12" ht="15" customHeight="1" x14ac:dyDescent="0.3">
      <c r="A869" t="s">
        <v>216</v>
      </c>
      <c r="B869">
        <v>216</v>
      </c>
      <c r="C869">
        <v>4</v>
      </c>
      <c r="D869">
        <v>16</v>
      </c>
      <c r="E869">
        <v>8</v>
      </c>
      <c r="F869" t="s">
        <v>1</v>
      </c>
      <c r="G869" s="1">
        <v>1.2246027707794099E-3</v>
      </c>
      <c r="H869" s="1">
        <v>1.2143425259499999E-3</v>
      </c>
      <c r="I869" s="1">
        <v>1.24012593871241E-3</v>
      </c>
      <c r="J869" s="1">
        <v>4.3752304988793698E-5</v>
      </c>
      <c r="K869" s="1">
        <v>3.4151886124291002E-5</v>
      </c>
      <c r="L869" s="1">
        <v>5.6857528791801397E-5</v>
      </c>
    </row>
    <row r="870" spans="1:12" ht="15" customHeight="1" x14ac:dyDescent="0.3">
      <c r="A870" t="s">
        <v>217</v>
      </c>
      <c r="B870">
        <v>224</v>
      </c>
      <c r="C870">
        <v>2</v>
      </c>
      <c r="D870">
        <v>4</v>
      </c>
      <c r="E870">
        <v>2</v>
      </c>
      <c r="F870" t="s">
        <v>1</v>
      </c>
      <c r="G870" s="1">
        <v>1.4109033977335799E-4</v>
      </c>
      <c r="H870" s="1">
        <v>1.4045926228718999E-4</v>
      </c>
      <c r="I870" s="1">
        <v>1.41976586811965E-4</v>
      </c>
      <c r="J870" s="1">
        <v>2.5074658599718001E-6</v>
      </c>
      <c r="K870" s="1">
        <v>1.75963825342791E-6</v>
      </c>
      <c r="L870" s="1">
        <v>3.69126199393837E-6</v>
      </c>
    </row>
    <row r="871" spans="1:12" ht="15" customHeight="1" x14ac:dyDescent="0.3">
      <c r="A871" t="s">
        <v>218</v>
      </c>
      <c r="B871">
        <v>152</v>
      </c>
      <c r="C871">
        <v>2</v>
      </c>
      <c r="D871">
        <v>4</v>
      </c>
      <c r="E871">
        <v>2</v>
      </c>
      <c r="F871" t="s">
        <v>1</v>
      </c>
      <c r="G871" s="1">
        <v>3.0003734003372602E-4</v>
      </c>
      <c r="H871" s="1">
        <v>2.9817815398875698E-4</v>
      </c>
      <c r="I871" s="1">
        <v>3.0351956222654801E-4</v>
      </c>
      <c r="J871" s="1">
        <v>8.4529699457064601E-6</v>
      </c>
      <c r="K871" s="1">
        <v>5.4166160882695096E-6</v>
      </c>
      <c r="L871" s="1">
        <v>1.3696874503566599E-5</v>
      </c>
    </row>
    <row r="872" spans="1:12" ht="15" customHeight="1" x14ac:dyDescent="0.3">
      <c r="A872" t="s">
        <v>219</v>
      </c>
      <c r="B872">
        <v>154</v>
      </c>
      <c r="C872">
        <v>4</v>
      </c>
      <c r="D872">
        <v>16</v>
      </c>
      <c r="E872">
        <v>8</v>
      </c>
      <c r="F872" t="s">
        <v>1</v>
      </c>
      <c r="G872" s="1">
        <v>1.3772667828485701E-4</v>
      </c>
      <c r="H872" s="1">
        <v>1.3694672928029399E-4</v>
      </c>
      <c r="I872" s="1">
        <v>1.39067564362453E-4</v>
      </c>
      <c r="J872" s="1">
        <v>3.46268284415767E-6</v>
      </c>
      <c r="K872" s="1">
        <v>1.9779360101098099E-6</v>
      </c>
      <c r="L872" s="1">
        <v>6.2175958421260897E-6</v>
      </c>
    </row>
    <row r="873" spans="1:12" ht="15" customHeight="1" x14ac:dyDescent="0.3">
      <c r="A873" t="s">
        <v>220</v>
      </c>
      <c r="B873">
        <v>140</v>
      </c>
      <c r="C873">
        <v>3</v>
      </c>
      <c r="D873">
        <v>8</v>
      </c>
      <c r="E873">
        <v>4</v>
      </c>
      <c r="F873" t="s">
        <v>1</v>
      </c>
      <c r="G873" s="1">
        <v>3.9261865254907202E-5</v>
      </c>
      <c r="H873" s="1">
        <v>3.9022968458585997E-5</v>
      </c>
      <c r="I873" s="1">
        <v>3.9613167316996401E-5</v>
      </c>
      <c r="J873" s="1">
        <v>9.7572030034102603E-7</v>
      </c>
      <c r="K873" s="1">
        <v>6.8660166722144197E-7</v>
      </c>
      <c r="L873" s="1">
        <v>1.5333552571665801E-6</v>
      </c>
    </row>
    <row r="874" spans="1:12" ht="15" customHeight="1" x14ac:dyDescent="0.3">
      <c r="A874" t="s">
        <v>221</v>
      </c>
      <c r="B874">
        <v>133</v>
      </c>
      <c r="C874">
        <v>2</v>
      </c>
      <c r="D874">
        <v>4</v>
      </c>
      <c r="E874">
        <v>2</v>
      </c>
      <c r="F874" t="s">
        <v>1</v>
      </c>
      <c r="G874" s="1">
        <v>4.5898383288796603E-5</v>
      </c>
      <c r="H874" s="1">
        <v>4.57030575010721E-5</v>
      </c>
      <c r="I874" s="1">
        <v>4.6119427462762198E-5</v>
      </c>
      <c r="J874" s="1">
        <v>7.0549341766244499E-7</v>
      </c>
      <c r="K874" s="1">
        <v>5.5648625758084702E-7</v>
      </c>
      <c r="L874" s="1">
        <v>9.4465293182724898E-7</v>
      </c>
    </row>
    <row r="875" spans="1:12" ht="15" customHeight="1" x14ac:dyDescent="0.3">
      <c r="A875" t="s">
        <v>222</v>
      </c>
      <c r="B875">
        <v>142</v>
      </c>
      <c r="C875">
        <v>4</v>
      </c>
      <c r="D875">
        <v>16</v>
      </c>
      <c r="E875">
        <v>6</v>
      </c>
      <c r="F875" t="s">
        <v>1</v>
      </c>
      <c r="G875" s="1">
        <v>5.31554276752323E-5</v>
      </c>
      <c r="H875" s="1">
        <v>5.2541897383119898E-5</v>
      </c>
      <c r="I875" s="1">
        <v>5.4808996353439397E-5</v>
      </c>
      <c r="J875" s="1">
        <v>3.0607323569597898E-6</v>
      </c>
      <c r="K875" s="1">
        <v>1.23227559188273E-6</v>
      </c>
      <c r="L875" s="1">
        <v>6.1142252338402603E-6</v>
      </c>
    </row>
    <row r="876" spans="1:12" ht="15" customHeight="1" x14ac:dyDescent="0.3">
      <c r="A876" t="s">
        <v>223</v>
      </c>
      <c r="B876">
        <v>215</v>
      </c>
      <c r="C876">
        <v>4</v>
      </c>
      <c r="D876">
        <v>16</v>
      </c>
      <c r="E876">
        <v>8</v>
      </c>
      <c r="F876" t="s">
        <v>1</v>
      </c>
      <c r="G876" s="1">
        <v>1.41316547699704E-2</v>
      </c>
      <c r="H876" s="1">
        <v>1.39578037408643E-2</v>
      </c>
      <c r="I876" s="1">
        <v>1.46577182111217E-2</v>
      </c>
      <c r="J876" s="1">
        <v>7.2573627636028095E-4</v>
      </c>
      <c r="K876" s="1">
        <v>2.46315413792251E-4</v>
      </c>
      <c r="L876" s="1">
        <v>1.4138907499892299E-3</v>
      </c>
    </row>
    <row r="877" spans="1:12" ht="15" customHeight="1" x14ac:dyDescent="0.3">
      <c r="A877" t="s">
        <v>224</v>
      </c>
      <c r="B877">
        <v>145</v>
      </c>
      <c r="C877">
        <v>4</v>
      </c>
      <c r="D877">
        <v>16</v>
      </c>
      <c r="E877">
        <v>8</v>
      </c>
      <c r="F877" t="s">
        <v>1</v>
      </c>
      <c r="G877" s="1">
        <v>6.4628095912331603E-5</v>
      </c>
      <c r="H877" s="1">
        <v>6.3916997744244906E-5</v>
      </c>
      <c r="I877" s="1">
        <v>6.5644878408230103E-5</v>
      </c>
      <c r="J877" s="1">
        <v>2.9453080624093098E-6</v>
      </c>
      <c r="K877" s="1">
        <v>1.7341693475835601E-6</v>
      </c>
      <c r="L877" s="1">
        <v>4.2075749394327601E-6</v>
      </c>
    </row>
    <row r="878" spans="1:12" ht="15" customHeight="1" x14ac:dyDescent="0.3">
      <c r="A878" t="s">
        <v>225</v>
      </c>
      <c r="B878">
        <v>111</v>
      </c>
      <c r="C878">
        <v>2</v>
      </c>
      <c r="D878">
        <v>4</v>
      </c>
      <c r="E878">
        <v>2</v>
      </c>
      <c r="F878" t="s">
        <v>1</v>
      </c>
      <c r="G878" s="1">
        <v>1.1942461819816599E-5</v>
      </c>
      <c r="H878" s="1">
        <v>1.18813021278417E-5</v>
      </c>
      <c r="I878" s="1">
        <v>1.2037081015531699E-5</v>
      </c>
      <c r="J878" s="1">
        <v>2.5092023225130098E-7</v>
      </c>
      <c r="K878" s="1">
        <v>1.8311789414705699E-7</v>
      </c>
      <c r="L878" s="1">
        <v>3.3981179537221198E-7</v>
      </c>
    </row>
    <row r="879" spans="1:12" ht="15" customHeight="1" x14ac:dyDescent="0.3">
      <c r="A879" t="s">
        <v>226</v>
      </c>
      <c r="B879">
        <v>110</v>
      </c>
      <c r="C879">
        <v>3</v>
      </c>
      <c r="D879">
        <v>8</v>
      </c>
      <c r="E879">
        <v>4</v>
      </c>
      <c r="F879" t="s">
        <v>1</v>
      </c>
      <c r="G879" s="1">
        <v>2.2807764956844101E-5</v>
      </c>
      <c r="H879" s="1">
        <v>2.2690622592022998E-5</v>
      </c>
      <c r="I879" s="1">
        <v>2.29728937441003E-5</v>
      </c>
      <c r="J879" s="1">
        <v>4.7917719658559197E-7</v>
      </c>
      <c r="K879" s="1">
        <v>3.4538483667486901E-7</v>
      </c>
      <c r="L879" s="1">
        <v>7.5681294925604902E-7</v>
      </c>
    </row>
    <row r="880" spans="1:12" ht="15" customHeight="1" x14ac:dyDescent="0.3">
      <c r="A880" t="s">
        <v>227</v>
      </c>
      <c r="B880">
        <v>124</v>
      </c>
      <c r="C880">
        <v>2</v>
      </c>
      <c r="D880">
        <v>4</v>
      </c>
      <c r="E880">
        <v>2</v>
      </c>
      <c r="F880" t="s">
        <v>1</v>
      </c>
      <c r="G880" s="1">
        <v>1.86297245705807E-5</v>
      </c>
      <c r="H880" s="1">
        <v>1.8492586283653399E-5</v>
      </c>
      <c r="I880" s="1">
        <v>1.89942876021754E-5</v>
      </c>
      <c r="J880" s="1">
        <v>7.1267606780123703E-7</v>
      </c>
      <c r="K880" s="1">
        <v>3.0967930993307602E-7</v>
      </c>
      <c r="L880" s="1">
        <v>1.4486260903025E-6</v>
      </c>
    </row>
    <row r="881" spans="1:12" ht="15" customHeight="1" x14ac:dyDescent="0.3">
      <c r="A881" t="s">
        <v>228</v>
      </c>
      <c r="B881">
        <v>117</v>
      </c>
      <c r="C881">
        <v>2</v>
      </c>
      <c r="D881">
        <v>4</v>
      </c>
      <c r="E881">
        <v>2</v>
      </c>
      <c r="F881" t="s">
        <v>1</v>
      </c>
      <c r="G881" s="1">
        <v>1.34457443301265E-5</v>
      </c>
      <c r="H881" s="1">
        <v>1.33714341627398E-5</v>
      </c>
      <c r="I881" s="1">
        <v>1.36506865104882E-5</v>
      </c>
      <c r="J881" s="1">
        <v>3.94506503995462E-7</v>
      </c>
      <c r="K881" s="1">
        <v>1.55522625628608E-7</v>
      </c>
      <c r="L881" s="1">
        <v>8.5603047380341196E-7</v>
      </c>
    </row>
    <row r="882" spans="1:12" ht="15" customHeight="1" x14ac:dyDescent="0.3">
      <c r="A882" t="s">
        <v>229</v>
      </c>
      <c r="B882">
        <v>129</v>
      </c>
      <c r="C882">
        <v>4</v>
      </c>
      <c r="D882">
        <v>16</v>
      </c>
      <c r="E882">
        <v>8</v>
      </c>
      <c r="F882" t="s">
        <v>1</v>
      </c>
      <c r="G882" s="1">
        <v>6.7709801536662304E-5</v>
      </c>
      <c r="H882" s="1">
        <v>6.6921514351764094E-5</v>
      </c>
      <c r="I882" s="1">
        <v>6.9378261997166894E-5</v>
      </c>
      <c r="J882" s="1">
        <v>3.6527103232261401E-6</v>
      </c>
      <c r="K882" s="1">
        <v>1.8313906822854499E-6</v>
      </c>
      <c r="L882" s="1">
        <v>5.9921626983640099E-6</v>
      </c>
    </row>
    <row r="883" spans="1:12" ht="15" customHeight="1" x14ac:dyDescent="0.3">
      <c r="A883" t="s">
        <v>230</v>
      </c>
      <c r="B883">
        <v>185</v>
      </c>
      <c r="C883">
        <v>3</v>
      </c>
      <c r="D883">
        <v>8</v>
      </c>
      <c r="E883">
        <v>4</v>
      </c>
      <c r="F883" t="s">
        <v>1</v>
      </c>
      <c r="G883" s="1">
        <v>9.0715028008094502E-5</v>
      </c>
      <c r="H883" s="1">
        <v>8.9533702727411795E-5</v>
      </c>
      <c r="I883" s="1">
        <v>9.3054833747164103E-5</v>
      </c>
      <c r="J883" s="1">
        <v>5.5305658427517998E-6</v>
      </c>
      <c r="K883" s="1">
        <v>3.6418041181782199E-6</v>
      </c>
      <c r="L883" s="1">
        <v>9.0323446778823806E-6</v>
      </c>
    </row>
    <row r="884" spans="1:12" ht="15" customHeight="1" x14ac:dyDescent="0.3">
      <c r="A884" t="s">
        <v>231</v>
      </c>
      <c r="B884">
        <v>165</v>
      </c>
      <c r="C884">
        <v>3</v>
      </c>
      <c r="D884">
        <v>8</v>
      </c>
      <c r="E884">
        <v>4</v>
      </c>
      <c r="F884" t="s">
        <v>1</v>
      </c>
      <c r="G884" s="1">
        <v>3.7570548684948497E-5</v>
      </c>
      <c r="H884" s="1">
        <v>3.7341976261535202E-5</v>
      </c>
      <c r="I884" s="1">
        <v>3.7994751876744298E-5</v>
      </c>
      <c r="J884" s="1">
        <v>1.0294250186082101E-6</v>
      </c>
      <c r="K884" s="1">
        <v>6.1590599452965197E-7</v>
      </c>
      <c r="L884" s="1">
        <v>1.5250427667203E-6</v>
      </c>
    </row>
    <row r="885" spans="1:12" ht="15" customHeight="1" x14ac:dyDescent="0.3">
      <c r="A885" t="s">
        <v>232</v>
      </c>
      <c r="B885">
        <v>256</v>
      </c>
      <c r="C885">
        <v>2</v>
      </c>
      <c r="D885">
        <v>4</v>
      </c>
      <c r="E885">
        <v>2</v>
      </c>
      <c r="F885" t="s">
        <v>1</v>
      </c>
      <c r="G885" s="1">
        <v>2.1043211937606099E-4</v>
      </c>
      <c r="H885" s="1">
        <v>2.07993937547609E-4</v>
      </c>
      <c r="I885" s="1">
        <v>2.1560642911562199E-4</v>
      </c>
      <c r="J885" s="1">
        <v>1.1399674541404601E-5</v>
      </c>
      <c r="K885" s="1">
        <v>5.8855727262516598E-6</v>
      </c>
      <c r="L885" s="1">
        <v>2.2439099232912801E-5</v>
      </c>
    </row>
    <row r="886" spans="1:12" ht="15" customHeight="1" x14ac:dyDescent="0.3">
      <c r="A886" t="s">
        <v>233</v>
      </c>
      <c r="B886">
        <v>108</v>
      </c>
      <c r="C886">
        <v>2</v>
      </c>
      <c r="D886">
        <v>4</v>
      </c>
      <c r="E886">
        <v>2</v>
      </c>
      <c r="F886" t="s">
        <v>1</v>
      </c>
      <c r="G886" s="1">
        <v>1.1080191059722301E-5</v>
      </c>
      <c r="H886" s="1">
        <v>1.1002614714232899E-5</v>
      </c>
      <c r="I886" s="1">
        <v>1.1229961772952001E-5</v>
      </c>
      <c r="J886" s="1">
        <v>3.4375213765353803E-7</v>
      </c>
      <c r="K886" s="1">
        <v>2.1392619888503199E-7</v>
      </c>
      <c r="L886" s="1">
        <v>6.3033716540525598E-7</v>
      </c>
    </row>
    <row r="887" spans="1:12" ht="15" customHeight="1" x14ac:dyDescent="0.3">
      <c r="A887" t="s">
        <v>234</v>
      </c>
      <c r="B887">
        <v>125</v>
      </c>
      <c r="C887">
        <v>3</v>
      </c>
      <c r="D887">
        <v>8</v>
      </c>
      <c r="E887">
        <v>4</v>
      </c>
      <c r="F887" t="s">
        <v>1</v>
      </c>
      <c r="G887" s="1">
        <v>4.0006103665695402E-5</v>
      </c>
      <c r="H887" s="1">
        <v>3.9483020879431201E-5</v>
      </c>
      <c r="I887" s="1">
        <v>4.1101473629895901E-5</v>
      </c>
      <c r="J887" s="1">
        <v>2.4848005932915299E-6</v>
      </c>
      <c r="K887" s="1">
        <v>1.3529194442546899E-6</v>
      </c>
      <c r="L887" s="1">
        <v>3.9663733052987899E-6</v>
      </c>
    </row>
    <row r="888" spans="1:12" ht="15" customHeight="1" x14ac:dyDescent="0.3">
      <c r="A888" t="s">
        <v>235</v>
      </c>
      <c r="B888">
        <v>159</v>
      </c>
      <c r="C888">
        <v>5</v>
      </c>
      <c r="D888">
        <v>32</v>
      </c>
      <c r="E888">
        <v>16</v>
      </c>
      <c r="F888" t="s">
        <v>1</v>
      </c>
      <c r="G888" s="1">
        <v>4.5617400354825701E-4</v>
      </c>
      <c r="H888" s="1">
        <v>4.5348124177648202E-4</v>
      </c>
      <c r="I888" s="1">
        <v>4.6091957893564699E-4</v>
      </c>
      <c r="J888" s="1">
        <v>1.24946073828794E-5</v>
      </c>
      <c r="K888" s="1">
        <v>7.8684308609329793E-6</v>
      </c>
      <c r="L888" s="1">
        <v>2.0133950464030399E-5</v>
      </c>
    </row>
    <row r="889" spans="1:12" ht="15" customHeight="1" x14ac:dyDescent="0.3">
      <c r="A889" t="s">
        <v>236</v>
      </c>
      <c r="B889">
        <v>141</v>
      </c>
      <c r="C889">
        <v>2</v>
      </c>
      <c r="D889">
        <v>4</v>
      </c>
      <c r="E889">
        <v>2</v>
      </c>
      <c r="F889" t="s">
        <v>1</v>
      </c>
      <c r="G889" s="1">
        <v>1.8875267415630399E-5</v>
      </c>
      <c r="H889" s="1">
        <v>1.8732846582218E-5</v>
      </c>
      <c r="I889" s="1">
        <v>1.9319734095151501E-5</v>
      </c>
      <c r="J889" s="1">
        <v>7.8163657994909998E-7</v>
      </c>
      <c r="K889" s="1">
        <v>2.21313524538574E-7</v>
      </c>
      <c r="L889" s="1">
        <v>1.6118132266463199E-6</v>
      </c>
    </row>
    <row r="890" spans="1:12" ht="15" customHeight="1" x14ac:dyDescent="0.3">
      <c r="A890" t="s">
        <v>237</v>
      </c>
      <c r="B890">
        <v>120</v>
      </c>
      <c r="C890">
        <v>3</v>
      </c>
      <c r="D890">
        <v>8</v>
      </c>
      <c r="E890">
        <v>4</v>
      </c>
      <c r="F890" t="s">
        <v>1</v>
      </c>
      <c r="G890" s="1">
        <v>2.99272335811098E-5</v>
      </c>
      <c r="H890" s="1">
        <v>2.9796401760190499E-5</v>
      </c>
      <c r="I890" s="1">
        <v>3.0100614696838101E-5</v>
      </c>
      <c r="J890" s="1">
        <v>5.1577455014169602E-7</v>
      </c>
      <c r="K890" s="1">
        <v>3.6323170275655102E-7</v>
      </c>
      <c r="L890" s="1">
        <v>6.7905212288533001E-7</v>
      </c>
    </row>
    <row r="891" spans="1:12" ht="15" customHeight="1" x14ac:dyDescent="0.3">
      <c r="A891" t="s">
        <v>238</v>
      </c>
      <c r="B891">
        <v>140</v>
      </c>
      <c r="C891">
        <v>9</v>
      </c>
      <c r="D891">
        <v>512</v>
      </c>
      <c r="E891">
        <v>54</v>
      </c>
      <c r="F891" t="s">
        <v>1</v>
      </c>
      <c r="G891" s="1">
        <v>5.0880765356620399E-4</v>
      </c>
      <c r="H891" s="1">
        <v>5.0530647466636802E-4</v>
      </c>
      <c r="I891" s="1">
        <v>5.1585823376381799E-4</v>
      </c>
      <c r="J891" s="1">
        <v>1.5987866455776601E-5</v>
      </c>
      <c r="K891" s="1">
        <v>9.7962716432964906E-6</v>
      </c>
      <c r="L891" s="1">
        <v>2.9301520364158599E-5</v>
      </c>
    </row>
    <row r="892" spans="1:12" ht="15" customHeight="1" x14ac:dyDescent="0.3">
      <c r="A892" t="s">
        <v>239</v>
      </c>
      <c r="B892">
        <v>173</v>
      </c>
      <c r="C892">
        <v>7</v>
      </c>
      <c r="D892">
        <v>128</v>
      </c>
      <c r="E892">
        <v>4</v>
      </c>
      <c r="F892" t="s">
        <v>1</v>
      </c>
      <c r="G892" s="1">
        <v>9.35398357698899E-5</v>
      </c>
      <c r="H892" s="1">
        <v>9.2751967649865001E-5</v>
      </c>
      <c r="I892" s="1">
        <v>9.5241163109227193E-5</v>
      </c>
      <c r="J892" s="1">
        <v>3.5911904989503198E-6</v>
      </c>
      <c r="K892" s="1">
        <v>1.5325329675938899E-6</v>
      </c>
      <c r="L892" s="1">
        <v>6.0047530307022604E-6</v>
      </c>
    </row>
    <row r="893" spans="1:12" ht="15" customHeight="1" x14ac:dyDescent="0.3">
      <c r="A893" t="s">
        <v>240</v>
      </c>
      <c r="B893">
        <v>244</v>
      </c>
      <c r="C893">
        <v>10</v>
      </c>
      <c r="D893">
        <v>1024</v>
      </c>
      <c r="E893">
        <v>32</v>
      </c>
      <c r="F893" t="s">
        <v>1</v>
      </c>
      <c r="G893" s="1">
        <v>9.5956170620267603E-4</v>
      </c>
      <c r="H893" s="1">
        <v>9.5546824321540605E-4</v>
      </c>
      <c r="I893" s="1">
        <v>9.65338243720128E-4</v>
      </c>
      <c r="J893" s="1">
        <v>1.69065849454258E-5</v>
      </c>
      <c r="K893" s="1">
        <v>1.24797008770087E-5</v>
      </c>
      <c r="L893" s="1">
        <v>2.4803574123279001E-5</v>
      </c>
    </row>
    <row r="894" spans="1:12" ht="15" customHeight="1" x14ac:dyDescent="0.3">
      <c r="A894" t="s">
        <v>241</v>
      </c>
      <c r="B894">
        <v>139</v>
      </c>
      <c r="C894">
        <v>3</v>
      </c>
      <c r="D894">
        <v>8</v>
      </c>
      <c r="E894">
        <v>4</v>
      </c>
      <c r="F894" t="s">
        <v>1</v>
      </c>
      <c r="G894" s="1">
        <v>1.20819690741471E-4</v>
      </c>
      <c r="H894" s="1">
        <v>1.19364843650822E-4</v>
      </c>
      <c r="I894" s="1">
        <v>1.25826435032797E-4</v>
      </c>
      <c r="J894" s="1">
        <v>8.3164567729213408E-6</v>
      </c>
      <c r="K894" s="1">
        <v>1.9946538275158401E-6</v>
      </c>
      <c r="L894" s="1">
        <v>1.7152390913126001E-5</v>
      </c>
    </row>
    <row r="895" spans="1:12" ht="15" customHeight="1" x14ac:dyDescent="0.3">
      <c r="A895" t="s">
        <v>242</v>
      </c>
      <c r="B895">
        <v>206</v>
      </c>
      <c r="C895">
        <v>3</v>
      </c>
      <c r="D895">
        <v>8</v>
      </c>
      <c r="E895">
        <v>4</v>
      </c>
      <c r="F895" t="s">
        <v>1</v>
      </c>
      <c r="G895" s="1">
        <v>2.9721625614574702E-4</v>
      </c>
      <c r="H895" s="1">
        <v>2.9511616310902498E-4</v>
      </c>
      <c r="I895" s="1">
        <v>3.0153145184223502E-4</v>
      </c>
      <c r="J895" s="1">
        <v>9.1354093621209204E-6</v>
      </c>
      <c r="K895" s="1">
        <v>5.3229765155688802E-6</v>
      </c>
      <c r="L895" s="1">
        <v>1.5309438141476999E-5</v>
      </c>
    </row>
    <row r="896" spans="1:12" ht="15" customHeight="1" x14ac:dyDescent="0.3">
      <c r="A896" t="s">
        <v>243</v>
      </c>
      <c r="B896">
        <v>198</v>
      </c>
      <c r="C896">
        <v>4</v>
      </c>
      <c r="D896">
        <v>16</v>
      </c>
      <c r="E896">
        <v>8</v>
      </c>
      <c r="F896" t="s">
        <v>1</v>
      </c>
      <c r="G896" s="1">
        <v>2.90533425507193E-4</v>
      </c>
      <c r="H896" s="1">
        <v>2.8853158640889802E-4</v>
      </c>
      <c r="I896" s="1">
        <v>2.9504804069163399E-4</v>
      </c>
      <c r="J896" s="1">
        <v>9.4665142662953102E-6</v>
      </c>
      <c r="K896" s="1">
        <v>5.7013573433258096E-6</v>
      </c>
      <c r="L896" s="1">
        <v>1.61188508381692E-5</v>
      </c>
    </row>
    <row r="897" spans="1:12" ht="15" customHeight="1" x14ac:dyDescent="0.3">
      <c r="A897" t="s">
        <v>244</v>
      </c>
      <c r="B897">
        <v>162</v>
      </c>
      <c r="C897">
        <v>4</v>
      </c>
      <c r="D897">
        <v>16</v>
      </c>
      <c r="E897">
        <v>8</v>
      </c>
      <c r="F897" t="s">
        <v>1</v>
      </c>
      <c r="G897" s="1">
        <v>3.2567018270177902E-4</v>
      </c>
      <c r="H897" s="1">
        <v>3.2332784989145999E-4</v>
      </c>
      <c r="I897" s="1">
        <v>3.28893662922205E-4</v>
      </c>
      <c r="J897" s="1">
        <v>9.2633854198782307E-6</v>
      </c>
      <c r="K897" s="1">
        <v>7.31092886464682E-6</v>
      </c>
      <c r="L897" s="1">
        <v>1.29446170162833E-5</v>
      </c>
    </row>
    <row r="898" spans="1:12" ht="15" customHeight="1" x14ac:dyDescent="0.3">
      <c r="A898" t="s">
        <v>245</v>
      </c>
      <c r="B898">
        <v>208</v>
      </c>
      <c r="C898">
        <v>9</v>
      </c>
      <c r="D898">
        <v>512</v>
      </c>
      <c r="E898">
        <v>256</v>
      </c>
      <c r="F898" t="s">
        <v>1</v>
      </c>
      <c r="G898" s="1">
        <v>4.1608863575584298E-3</v>
      </c>
      <c r="H898" s="1">
        <v>4.1194793891614597E-3</v>
      </c>
      <c r="I898" s="1">
        <v>4.2559809495910398E-3</v>
      </c>
      <c r="J898" s="1">
        <v>1.8735068175797099E-4</v>
      </c>
      <c r="K898" s="1">
        <v>9.9512911997860795E-5</v>
      </c>
      <c r="L898" s="1">
        <v>3.4260418924272098E-4</v>
      </c>
    </row>
    <row r="899" spans="1:12" ht="15" customHeight="1" x14ac:dyDescent="0.3">
      <c r="A899" t="s">
        <v>246</v>
      </c>
      <c r="B899">
        <v>253</v>
      </c>
      <c r="C899">
        <v>3</v>
      </c>
      <c r="D899">
        <v>8</v>
      </c>
      <c r="E899">
        <v>4</v>
      </c>
      <c r="F899" t="s">
        <v>1</v>
      </c>
      <c r="G899" s="1">
        <v>1.3216918681679401E-4</v>
      </c>
      <c r="H899" s="1">
        <v>1.3099430283740199E-4</v>
      </c>
      <c r="I899" s="1">
        <v>1.3530291105421399E-4</v>
      </c>
      <c r="J899" s="1">
        <v>5.9044551440006504E-6</v>
      </c>
      <c r="K899" s="1">
        <v>2.0369447859599501E-6</v>
      </c>
      <c r="L899" s="1">
        <v>1.10637327226524E-5</v>
      </c>
    </row>
    <row r="900" spans="1:12" ht="15" customHeight="1" x14ac:dyDescent="0.3">
      <c r="A900" t="s">
        <v>247</v>
      </c>
      <c r="B900">
        <v>356</v>
      </c>
      <c r="C900">
        <v>5</v>
      </c>
      <c r="D900">
        <v>32</v>
      </c>
      <c r="E900">
        <v>16</v>
      </c>
      <c r="F900" t="s">
        <v>1</v>
      </c>
      <c r="G900" s="1">
        <v>8.1409455362331301E-4</v>
      </c>
      <c r="H900" s="1">
        <v>8.1060192973837796E-4</v>
      </c>
      <c r="I900" s="1">
        <v>8.2027761051193398E-4</v>
      </c>
      <c r="J900" s="1">
        <v>1.47502273507111E-5</v>
      </c>
      <c r="K900" s="1">
        <v>1.0360806712976801E-5</v>
      </c>
      <c r="L900" s="1">
        <v>2.2256616983835999E-5</v>
      </c>
    </row>
    <row r="901" spans="1:12" ht="15" customHeight="1" x14ac:dyDescent="0.3">
      <c r="A901" t="s">
        <v>248</v>
      </c>
      <c r="B901">
        <v>272</v>
      </c>
      <c r="C901">
        <v>2</v>
      </c>
      <c r="D901">
        <v>4</v>
      </c>
      <c r="E901">
        <v>2</v>
      </c>
      <c r="F901" t="s">
        <v>1</v>
      </c>
      <c r="G901" s="1">
        <v>7.7579028132549903E-5</v>
      </c>
      <c r="H901" s="1">
        <v>7.7237682845156605E-5</v>
      </c>
      <c r="I901" s="1">
        <v>7.8016817396393104E-5</v>
      </c>
      <c r="J901" s="1">
        <v>1.37584622854149E-6</v>
      </c>
      <c r="K901" s="1">
        <v>1.06682695767122E-6</v>
      </c>
      <c r="L901" s="1">
        <v>1.73853665396673E-6</v>
      </c>
    </row>
    <row r="902" spans="1:12" ht="15" customHeight="1" x14ac:dyDescent="0.3">
      <c r="A902" t="s">
        <v>249</v>
      </c>
      <c r="B902">
        <v>484</v>
      </c>
      <c r="C902">
        <v>3</v>
      </c>
      <c r="D902">
        <v>8</v>
      </c>
      <c r="E902">
        <v>4</v>
      </c>
      <c r="F902" t="s">
        <v>1</v>
      </c>
      <c r="G902" s="1">
        <v>1.22275674192153E-3</v>
      </c>
      <c r="H902" s="1">
        <v>1.2058507934844399E-3</v>
      </c>
      <c r="I902" s="1">
        <v>1.25058677577549E-3</v>
      </c>
      <c r="J902" s="1">
        <v>6.9059433782695206E-5</v>
      </c>
      <c r="K902" s="1">
        <v>3.9756508788548697E-5</v>
      </c>
      <c r="L902" s="1">
        <v>9.7762095139850903E-5</v>
      </c>
    </row>
    <row r="903" spans="1:12" ht="15" customHeight="1" x14ac:dyDescent="0.3">
      <c r="A903" t="s">
        <v>250</v>
      </c>
      <c r="B903">
        <v>262</v>
      </c>
      <c r="C903">
        <v>3</v>
      </c>
      <c r="D903">
        <v>8</v>
      </c>
      <c r="E903">
        <v>4</v>
      </c>
      <c r="F903" t="s">
        <v>1</v>
      </c>
      <c r="G903" s="1">
        <v>1.2509496682606501E-3</v>
      </c>
      <c r="H903" s="1">
        <v>1.24006566884297E-3</v>
      </c>
      <c r="I903" s="1">
        <v>1.27002147997111E-3</v>
      </c>
      <c r="J903" s="1">
        <v>4.8255805666114801E-5</v>
      </c>
      <c r="K903" s="1">
        <v>3.1492861006463103E-5</v>
      </c>
      <c r="L903" s="1">
        <v>6.7557785737944398E-5</v>
      </c>
    </row>
    <row r="904" spans="1:12" ht="15" customHeight="1" x14ac:dyDescent="0.3">
      <c r="A904" t="s">
        <v>251</v>
      </c>
      <c r="B904">
        <v>391</v>
      </c>
      <c r="C904">
        <v>3</v>
      </c>
      <c r="D904">
        <v>8</v>
      </c>
      <c r="E904">
        <v>4</v>
      </c>
      <c r="F904" t="s">
        <v>1</v>
      </c>
      <c r="G904" s="1">
        <v>3.3164955518105E-4</v>
      </c>
      <c r="H904" s="1">
        <v>3.3047174090475897E-4</v>
      </c>
      <c r="I904" s="1">
        <v>3.32993890887541E-4</v>
      </c>
      <c r="J904" s="1">
        <v>4.2313585657530803E-6</v>
      </c>
      <c r="K904" s="1">
        <v>3.0934057878941701E-6</v>
      </c>
      <c r="L904" s="1">
        <v>5.47639295328349E-6</v>
      </c>
    </row>
    <row r="905" spans="1:12" ht="15" customHeight="1" x14ac:dyDescent="0.3">
      <c r="A905" t="s">
        <v>252</v>
      </c>
      <c r="B905">
        <v>147</v>
      </c>
      <c r="C905">
        <v>2</v>
      </c>
      <c r="D905">
        <v>4</v>
      </c>
      <c r="E905">
        <v>2</v>
      </c>
      <c r="F905" t="s">
        <v>1</v>
      </c>
      <c r="G905" s="1">
        <v>4.7897436824092E-5</v>
      </c>
      <c r="H905" s="1">
        <v>4.7625195763801903E-5</v>
      </c>
      <c r="I905" s="1">
        <v>4.8451279029899901E-5</v>
      </c>
      <c r="J905" s="1">
        <v>1.2369450764947901E-6</v>
      </c>
      <c r="K905" s="1">
        <v>6.33213660796409E-7</v>
      </c>
      <c r="L905" s="1">
        <v>1.9943799219818901E-6</v>
      </c>
    </row>
    <row r="906" spans="1:12" ht="15" customHeight="1" x14ac:dyDescent="0.3">
      <c r="A906" t="s">
        <v>253</v>
      </c>
      <c r="B906">
        <v>349</v>
      </c>
      <c r="C906">
        <v>2</v>
      </c>
      <c r="D906">
        <v>4</v>
      </c>
      <c r="E906">
        <v>2</v>
      </c>
      <c r="F906" t="s">
        <v>1</v>
      </c>
      <c r="G906" s="1">
        <v>2.8448896344667401E-4</v>
      </c>
      <c r="H906" s="1">
        <v>2.8244383027358801E-4</v>
      </c>
      <c r="I906" s="1">
        <v>2.9158473731831302E-4</v>
      </c>
      <c r="J906" s="1">
        <v>1.0433585885546001E-5</v>
      </c>
      <c r="K906" s="1">
        <v>3.45503002826594E-6</v>
      </c>
      <c r="L906" s="1">
        <v>2.28376124028143E-5</v>
      </c>
    </row>
    <row r="907" spans="1:12" ht="15" customHeight="1" x14ac:dyDescent="0.3">
      <c r="A907" t="s">
        <v>254</v>
      </c>
      <c r="B907">
        <v>127</v>
      </c>
      <c r="C907">
        <v>2</v>
      </c>
      <c r="D907">
        <v>4</v>
      </c>
      <c r="E907">
        <v>2</v>
      </c>
      <c r="F907" t="s">
        <v>1</v>
      </c>
      <c r="G907" s="1">
        <v>1.53065439928363E-5</v>
      </c>
      <c r="H907" s="1">
        <v>1.5230046331061E-5</v>
      </c>
      <c r="I907" s="1">
        <v>1.5403523321620001E-5</v>
      </c>
      <c r="J907" s="1">
        <v>2.86481176409867E-7</v>
      </c>
      <c r="K907" s="1">
        <v>2.32526403180178E-7</v>
      </c>
      <c r="L907" s="1">
        <v>3.88734255249156E-7</v>
      </c>
    </row>
    <row r="908" spans="1:12" ht="15" customHeight="1" x14ac:dyDescent="0.3">
      <c r="A908" t="s">
        <v>255</v>
      </c>
      <c r="B908">
        <v>190</v>
      </c>
      <c r="C908">
        <v>2</v>
      </c>
      <c r="D908">
        <v>4</v>
      </c>
      <c r="E908">
        <v>2</v>
      </c>
      <c r="F908" t="s">
        <v>1</v>
      </c>
      <c r="G908" s="1">
        <v>5.3110306118331203E-5</v>
      </c>
      <c r="H908" s="1">
        <v>5.2890038088064702E-5</v>
      </c>
      <c r="I908" s="1">
        <v>5.33826426380229E-5</v>
      </c>
      <c r="J908" s="1">
        <v>7.9609169689275498E-7</v>
      </c>
      <c r="K908" s="1">
        <v>6.3533671417768905E-7</v>
      </c>
      <c r="L908" s="1">
        <v>1.1089870671986001E-6</v>
      </c>
    </row>
    <row r="909" spans="1:12" ht="15" customHeight="1" x14ac:dyDescent="0.3">
      <c r="A909" t="s">
        <v>256</v>
      </c>
      <c r="B909">
        <v>132</v>
      </c>
      <c r="C909">
        <v>2</v>
      </c>
      <c r="D909">
        <v>4</v>
      </c>
      <c r="E909">
        <v>2</v>
      </c>
      <c r="F909" t="s">
        <v>1</v>
      </c>
      <c r="G909" s="1">
        <v>1.57672070884587E-5</v>
      </c>
      <c r="H909" s="1">
        <v>1.5700919346347099E-5</v>
      </c>
      <c r="I909" s="1">
        <v>1.5906022166480501E-5</v>
      </c>
      <c r="J909" s="1">
        <v>3.0593530363460498E-7</v>
      </c>
      <c r="K909" s="1">
        <v>1.86552233294762E-7</v>
      </c>
      <c r="L909" s="1">
        <v>5.6724771264116097E-7</v>
      </c>
    </row>
    <row r="910" spans="1:12" ht="15" customHeight="1" x14ac:dyDescent="0.3">
      <c r="A910" t="s">
        <v>257</v>
      </c>
      <c r="B910">
        <v>117</v>
      </c>
      <c r="C910">
        <v>2</v>
      </c>
      <c r="D910">
        <v>4</v>
      </c>
      <c r="E910">
        <v>4</v>
      </c>
      <c r="F910" t="s">
        <v>1</v>
      </c>
      <c r="G910" s="1">
        <v>2.48362437334307E-5</v>
      </c>
      <c r="H910" s="1">
        <v>2.46425805917068E-5</v>
      </c>
      <c r="I910" s="1">
        <v>2.5166821423780401E-5</v>
      </c>
      <c r="J910" s="1">
        <v>8.1858265162592902E-7</v>
      </c>
      <c r="K910" s="1">
        <v>4.3895368276978101E-7</v>
      </c>
      <c r="L910" s="1">
        <v>1.3084550639787599E-6</v>
      </c>
    </row>
    <row r="911" spans="1:12" ht="15" customHeight="1" x14ac:dyDescent="0.3">
      <c r="A911" t="s">
        <v>258</v>
      </c>
      <c r="B911">
        <v>177</v>
      </c>
      <c r="C911">
        <v>2</v>
      </c>
      <c r="D911">
        <v>4</v>
      </c>
      <c r="E911">
        <v>2</v>
      </c>
      <c r="F911" t="s">
        <v>1</v>
      </c>
      <c r="G911" s="1">
        <v>3.0589330084173903E-5</v>
      </c>
      <c r="H911" s="1">
        <v>3.03916169468519E-5</v>
      </c>
      <c r="I911" s="1">
        <v>3.0902577367533398E-5</v>
      </c>
      <c r="J911" s="1">
        <v>8.5654970805244995E-7</v>
      </c>
      <c r="K911" s="1">
        <v>4.4266632451730699E-7</v>
      </c>
      <c r="L911" s="1">
        <v>1.67510073147989E-6</v>
      </c>
    </row>
    <row r="912" spans="1:12" ht="15" customHeight="1" x14ac:dyDescent="0.3">
      <c r="A912" t="s">
        <v>259</v>
      </c>
      <c r="B912">
        <v>197</v>
      </c>
      <c r="C912">
        <v>2</v>
      </c>
      <c r="D912">
        <v>4</v>
      </c>
      <c r="E912">
        <v>2</v>
      </c>
      <c r="F912" t="s">
        <v>1</v>
      </c>
      <c r="G912" s="1">
        <v>3.5673556275455998E-5</v>
      </c>
      <c r="H912" s="1">
        <v>3.5379963692620198E-5</v>
      </c>
      <c r="I912" s="1">
        <v>3.6269365036462999E-5</v>
      </c>
      <c r="J912" s="1">
        <v>1.3483260210279399E-6</v>
      </c>
      <c r="K912" s="1">
        <v>7.3668594556844902E-7</v>
      </c>
      <c r="L912" s="1">
        <v>2.4245349442870302E-6</v>
      </c>
    </row>
    <row r="913" spans="1:12" ht="15" customHeight="1" x14ac:dyDescent="0.3">
      <c r="A913" t="s">
        <v>260</v>
      </c>
      <c r="B913">
        <v>146</v>
      </c>
      <c r="C913">
        <v>4</v>
      </c>
      <c r="D913">
        <v>16</v>
      </c>
      <c r="E913">
        <v>8</v>
      </c>
      <c r="F913" t="s">
        <v>1</v>
      </c>
      <c r="G913" s="1">
        <v>7.3140258957804698E-5</v>
      </c>
      <c r="H913" s="1">
        <v>7.2783551164167296E-5</v>
      </c>
      <c r="I913" s="1">
        <v>7.3828268041258905E-5</v>
      </c>
      <c r="J913" s="1">
        <v>1.6182116394528799E-6</v>
      </c>
      <c r="K913" s="1">
        <v>1.0021169406736899E-6</v>
      </c>
      <c r="L913" s="1">
        <v>2.8928201242533499E-6</v>
      </c>
    </row>
    <row r="914" spans="1:12" ht="15" customHeight="1" x14ac:dyDescent="0.3">
      <c r="A914" t="s">
        <v>261</v>
      </c>
      <c r="B914">
        <v>125</v>
      </c>
      <c r="C914">
        <v>3</v>
      </c>
      <c r="D914">
        <v>8</v>
      </c>
      <c r="E914">
        <v>4</v>
      </c>
      <c r="F914" t="s">
        <v>1</v>
      </c>
      <c r="G914" s="1">
        <v>3.1338018405984402E-5</v>
      </c>
      <c r="H914" s="1">
        <v>3.0824774516648497E-5</v>
      </c>
      <c r="I914" s="1">
        <v>3.2856170385616198E-5</v>
      </c>
      <c r="J914" s="1">
        <v>2.6385997196118E-6</v>
      </c>
      <c r="K914" s="1">
        <v>9.8354059231026908E-7</v>
      </c>
      <c r="L914" s="1">
        <v>5.1736245315820498E-6</v>
      </c>
    </row>
    <row r="915" spans="1:12" ht="15" customHeight="1" x14ac:dyDescent="0.3">
      <c r="A915" t="s">
        <v>262</v>
      </c>
      <c r="B915">
        <v>409</v>
      </c>
      <c r="C915">
        <v>7</v>
      </c>
      <c r="D915">
        <v>128</v>
      </c>
      <c r="E915">
        <v>48</v>
      </c>
      <c r="F915" t="s">
        <v>1</v>
      </c>
      <c r="G915" s="1">
        <v>1.88516108611935E-2</v>
      </c>
      <c r="H915" s="1">
        <v>1.8695532813303401E-2</v>
      </c>
      <c r="I915" s="1">
        <v>1.9107632383721401E-2</v>
      </c>
      <c r="J915" s="1">
        <v>4.8056439007527102E-4</v>
      </c>
      <c r="K915" s="1">
        <v>3.0417419362287499E-4</v>
      </c>
      <c r="L915" s="1">
        <v>7.6128889250076095E-4</v>
      </c>
    </row>
    <row r="916" spans="1:12" ht="15" customHeight="1" x14ac:dyDescent="0.3">
      <c r="A916" t="s">
        <v>263</v>
      </c>
      <c r="B916">
        <v>160</v>
      </c>
      <c r="C916">
        <v>3</v>
      </c>
      <c r="D916">
        <v>8</v>
      </c>
      <c r="E916">
        <v>4</v>
      </c>
      <c r="F916" t="s">
        <v>1</v>
      </c>
      <c r="G916" s="1">
        <v>5.8314764383246597E-5</v>
      </c>
      <c r="H916" s="1">
        <v>5.7981093559775703E-5</v>
      </c>
      <c r="I916" s="1">
        <v>5.8940654999191903E-5</v>
      </c>
      <c r="J916" s="1">
        <v>1.59725238857653E-6</v>
      </c>
      <c r="K916" s="1">
        <v>8.1838512176994405E-7</v>
      </c>
      <c r="L916" s="1">
        <v>2.9310380954727001E-6</v>
      </c>
    </row>
    <row r="917" spans="1:12" ht="15" customHeight="1" x14ac:dyDescent="0.3">
      <c r="A917" t="s">
        <v>264</v>
      </c>
      <c r="B917">
        <v>301</v>
      </c>
      <c r="C917">
        <v>5</v>
      </c>
      <c r="D917">
        <v>32</v>
      </c>
      <c r="E917">
        <v>16</v>
      </c>
      <c r="F917" t="s">
        <v>1</v>
      </c>
      <c r="G917">
        <v>0.14478388194012101</v>
      </c>
      <c r="H917">
        <v>0.143735880737167</v>
      </c>
      <c r="I917">
        <v>0.14605123501525999</v>
      </c>
      <c r="J917" s="1">
        <v>1.6771322891654E-3</v>
      </c>
      <c r="K917" s="1">
        <v>9.6242920967060802E-4</v>
      </c>
      <c r="L917" s="1">
        <v>2.6703763615111499E-3</v>
      </c>
    </row>
    <row r="918" spans="1:12" ht="15" customHeight="1" x14ac:dyDescent="0.3">
      <c r="A918" t="s">
        <v>265</v>
      </c>
      <c r="B918">
        <v>134</v>
      </c>
      <c r="C918">
        <v>2</v>
      </c>
      <c r="D918">
        <v>4</v>
      </c>
      <c r="E918">
        <v>2</v>
      </c>
      <c r="F918" t="s">
        <v>1</v>
      </c>
      <c r="G918" s="1">
        <v>1.7263029635693799E-5</v>
      </c>
      <c r="H918" s="1">
        <v>1.68712579411155E-5</v>
      </c>
      <c r="I918" s="1">
        <v>1.8280173633165999E-5</v>
      </c>
      <c r="J918" s="1">
        <v>1.9508666798448601E-6</v>
      </c>
      <c r="K918" s="1">
        <v>9.5149994664037896E-7</v>
      </c>
      <c r="L918" s="1">
        <v>3.7868980361645901E-6</v>
      </c>
    </row>
    <row r="919" spans="1:12" ht="15" customHeight="1" x14ac:dyDescent="0.3">
      <c r="A919" t="s">
        <v>266</v>
      </c>
      <c r="B919">
        <v>431</v>
      </c>
      <c r="C919">
        <v>6</v>
      </c>
      <c r="D919">
        <v>64</v>
      </c>
      <c r="E919">
        <v>32</v>
      </c>
      <c r="F919" t="s">
        <v>1</v>
      </c>
      <c r="G919">
        <v>0.89589894584059904</v>
      </c>
      <c r="H919">
        <v>0.89245268333615901</v>
      </c>
      <c r="I919">
        <v>0.89831732501624995</v>
      </c>
      <c r="J919" s="1">
        <v>3.56011789070156E-3</v>
      </c>
      <c r="K919" s="1">
        <v>1.75737499375827E-3</v>
      </c>
      <c r="L919" s="1">
        <v>4.9940220949863199E-3</v>
      </c>
    </row>
    <row r="920" spans="1:12" ht="15" customHeight="1" x14ac:dyDescent="0.3">
      <c r="A920" t="s">
        <v>267</v>
      </c>
      <c r="B920">
        <v>149</v>
      </c>
      <c r="C920">
        <v>3</v>
      </c>
      <c r="D920">
        <v>8</v>
      </c>
      <c r="E920">
        <v>4</v>
      </c>
      <c r="F920" t="s">
        <v>1</v>
      </c>
      <c r="G920" s="1">
        <v>5.7274587409800699E-5</v>
      </c>
      <c r="H920" s="1">
        <v>5.6790572475750903E-5</v>
      </c>
      <c r="I920" s="1">
        <v>5.8737413870881797E-5</v>
      </c>
      <c r="J920" s="1">
        <v>2.5187824810031999E-6</v>
      </c>
      <c r="K920" s="1">
        <v>9.0334858802523201E-7</v>
      </c>
      <c r="L920" s="1">
        <v>4.50856492149445E-6</v>
      </c>
    </row>
    <row r="921" spans="1:12" ht="15" customHeight="1" x14ac:dyDescent="0.3">
      <c r="A921" t="s">
        <v>268</v>
      </c>
      <c r="B921">
        <v>137</v>
      </c>
      <c r="C921">
        <v>2</v>
      </c>
      <c r="D921">
        <v>4</v>
      </c>
      <c r="E921">
        <v>2</v>
      </c>
      <c r="F921" t="s">
        <v>1</v>
      </c>
      <c r="G921" s="1">
        <v>4.7932097628926097E-5</v>
      </c>
      <c r="H921" s="1">
        <v>4.7738175265475103E-5</v>
      </c>
      <c r="I921" s="1">
        <v>4.8271161006713501E-5</v>
      </c>
      <c r="J921" s="1">
        <v>8.29082479565807E-7</v>
      </c>
      <c r="K921" s="1">
        <v>5.53709680931884E-7</v>
      </c>
      <c r="L921" s="1">
        <v>1.32235764089691E-6</v>
      </c>
    </row>
    <row r="922" spans="1:12" ht="15" customHeight="1" x14ac:dyDescent="0.3">
      <c r="A922" t="s">
        <v>269</v>
      </c>
      <c r="B922">
        <v>517</v>
      </c>
      <c r="C922">
        <v>8</v>
      </c>
      <c r="D922">
        <v>256</v>
      </c>
      <c r="E922">
        <v>128</v>
      </c>
      <c r="F922" t="s">
        <v>1</v>
      </c>
      <c r="G922">
        <v>5.2367238228883499</v>
      </c>
      <c r="H922">
        <v>5.22137828118138</v>
      </c>
      <c r="I922">
        <v>5.2445983479095304</v>
      </c>
      <c r="J922" s="1">
        <v>1.4709379273214199E-2</v>
      </c>
      <c r="K922" s="1">
        <v>8.0701667078164597E-4</v>
      </c>
      <c r="L922" s="1">
        <v>1.8185436562873799E-2</v>
      </c>
    </row>
    <row r="923" spans="1:12" ht="15" customHeight="1" x14ac:dyDescent="0.3">
      <c r="A923" t="s">
        <v>270</v>
      </c>
      <c r="B923">
        <v>141</v>
      </c>
      <c r="C923">
        <v>2</v>
      </c>
      <c r="D923">
        <v>4</v>
      </c>
      <c r="E923">
        <v>2</v>
      </c>
      <c r="F923" t="s">
        <v>1</v>
      </c>
      <c r="G923" s="1">
        <v>2.43518322278737E-5</v>
      </c>
      <c r="H923" s="1">
        <v>2.4195522998802799E-5</v>
      </c>
      <c r="I923" s="1">
        <v>2.4577406238254399E-5</v>
      </c>
      <c r="J923" s="1">
        <v>6.4577830322006201E-7</v>
      </c>
      <c r="K923" s="1">
        <v>4.8715856530232799E-7</v>
      </c>
      <c r="L923" s="1">
        <v>8.68317592909858E-7</v>
      </c>
    </row>
    <row r="924" spans="1:12" ht="15" customHeight="1" x14ac:dyDescent="0.3">
      <c r="A924" t="s">
        <v>271</v>
      </c>
      <c r="B924">
        <v>139</v>
      </c>
      <c r="C924">
        <v>2</v>
      </c>
      <c r="D924">
        <v>4</v>
      </c>
      <c r="E924">
        <v>2</v>
      </c>
      <c r="F924" t="s">
        <v>1</v>
      </c>
      <c r="G924" s="1">
        <v>1.9178342696470399E-5</v>
      </c>
      <c r="H924" s="1">
        <v>1.90492527033422E-5</v>
      </c>
      <c r="I924" s="1">
        <v>1.9381868694400199E-5</v>
      </c>
      <c r="J924" s="1">
        <v>5.3549600556719604E-7</v>
      </c>
      <c r="K924" s="1">
        <v>3.6746088806183301E-7</v>
      </c>
      <c r="L924" s="1">
        <v>7.6378042184628599E-7</v>
      </c>
    </row>
    <row r="925" spans="1:12" ht="15" customHeight="1" x14ac:dyDescent="0.3">
      <c r="A925" t="s">
        <v>272</v>
      </c>
      <c r="B925">
        <v>156</v>
      </c>
      <c r="C925">
        <v>4</v>
      </c>
      <c r="D925">
        <v>16</v>
      </c>
      <c r="E925">
        <v>8</v>
      </c>
      <c r="F925" t="s">
        <v>1</v>
      </c>
      <c r="G925" s="1">
        <v>1.4667237181559701E-4</v>
      </c>
      <c r="H925" s="1">
        <v>1.45597934613181E-4</v>
      </c>
      <c r="I925" s="1">
        <v>1.4933954750684101E-4</v>
      </c>
      <c r="J925" s="1">
        <v>5.3781088854611901E-6</v>
      </c>
      <c r="K925" s="1">
        <v>2.24819073593208E-6</v>
      </c>
      <c r="L925" s="1">
        <v>1.0050276986702701E-5</v>
      </c>
    </row>
    <row r="926" spans="1:12" ht="15" customHeight="1" x14ac:dyDescent="0.3">
      <c r="A926" t="s">
        <v>273</v>
      </c>
      <c r="B926">
        <v>262</v>
      </c>
      <c r="C926">
        <v>3</v>
      </c>
      <c r="D926">
        <v>8</v>
      </c>
      <c r="E926">
        <v>4</v>
      </c>
      <c r="F926" t="s">
        <v>1</v>
      </c>
      <c r="G926" s="1">
        <v>6.7548873778435596E-3</v>
      </c>
      <c r="H926" s="1">
        <v>6.71227851449976E-3</v>
      </c>
      <c r="I926" s="1">
        <v>6.81536921439483E-3</v>
      </c>
      <c r="J926" s="1">
        <v>1.44337434314258E-4</v>
      </c>
      <c r="K926" s="1">
        <v>1.03777344314872E-4</v>
      </c>
      <c r="L926" s="1">
        <v>2.3038312713012399E-4</v>
      </c>
    </row>
    <row r="927" spans="1:12" ht="15" customHeight="1" x14ac:dyDescent="0.3">
      <c r="A927" t="s">
        <v>274</v>
      </c>
      <c r="B927">
        <v>222</v>
      </c>
      <c r="C927">
        <v>6</v>
      </c>
      <c r="D927">
        <v>64</v>
      </c>
      <c r="E927">
        <v>24</v>
      </c>
      <c r="F927" t="s">
        <v>1</v>
      </c>
      <c r="G927" s="1">
        <v>1.56064480794069E-3</v>
      </c>
      <c r="H927" s="1">
        <v>1.5442585072406199E-3</v>
      </c>
      <c r="I927" s="1">
        <v>1.6005204916611699E-3</v>
      </c>
      <c r="J927" s="1">
        <v>8.0862877765666507E-5</v>
      </c>
      <c r="K927" s="1">
        <v>3.4011633954883601E-5</v>
      </c>
      <c r="L927" s="1">
        <v>1.4605269446329501E-4</v>
      </c>
    </row>
    <row r="928" spans="1:12" ht="15" customHeight="1" x14ac:dyDescent="0.3">
      <c r="A928" t="s">
        <v>275</v>
      </c>
      <c r="B928">
        <v>316</v>
      </c>
      <c r="C928">
        <v>3</v>
      </c>
      <c r="D928">
        <v>8</v>
      </c>
      <c r="E928">
        <v>4</v>
      </c>
      <c r="F928" t="s">
        <v>1</v>
      </c>
      <c r="G928" s="1">
        <v>3.7165330544780399E-3</v>
      </c>
      <c r="H928" s="1">
        <v>3.6863591891662401E-3</v>
      </c>
      <c r="I928" s="1">
        <v>3.7918328430378901E-3</v>
      </c>
      <c r="J928" s="1">
        <v>1.41263869016318E-4</v>
      </c>
      <c r="K928" s="1">
        <v>7.8831518705976694E-5</v>
      </c>
      <c r="L928" s="1">
        <v>2.5238597499883502E-4</v>
      </c>
    </row>
    <row r="929" spans="1:12" ht="15" customHeight="1" x14ac:dyDescent="0.3">
      <c r="A929" t="s">
        <v>276</v>
      </c>
      <c r="B929">
        <v>162</v>
      </c>
      <c r="C929">
        <v>4</v>
      </c>
      <c r="D929">
        <v>16</v>
      </c>
      <c r="E929">
        <v>8</v>
      </c>
      <c r="F929" t="s">
        <v>1</v>
      </c>
      <c r="G929" s="1">
        <v>7.2075877491468705E-5</v>
      </c>
      <c r="H929" s="1">
        <v>7.1507827264610999E-5</v>
      </c>
      <c r="I929" s="1">
        <v>7.3096152205963104E-5</v>
      </c>
      <c r="J929" s="1">
        <v>2.5484002330443501E-6</v>
      </c>
      <c r="K929" s="1">
        <v>1.8067635607782401E-6</v>
      </c>
      <c r="L929" s="1">
        <v>4.0690496646697101E-6</v>
      </c>
    </row>
    <row r="930" spans="1:12" ht="15" customHeight="1" x14ac:dyDescent="0.3">
      <c r="A930" t="s">
        <v>277</v>
      </c>
      <c r="B930">
        <v>149</v>
      </c>
      <c r="C930">
        <v>5</v>
      </c>
      <c r="D930">
        <v>32</v>
      </c>
      <c r="E930">
        <v>12</v>
      </c>
      <c r="F930" t="s">
        <v>1</v>
      </c>
      <c r="G930" s="1">
        <v>1.15226289208891E-4</v>
      </c>
      <c r="H930" s="1">
        <v>1.14132206702715E-4</v>
      </c>
      <c r="I930" s="1">
        <v>1.16874221366198E-4</v>
      </c>
      <c r="J930" s="1">
        <v>4.2356968422531698E-6</v>
      </c>
      <c r="K930" s="1">
        <v>2.9396724197118999E-6</v>
      </c>
      <c r="L930" s="1">
        <v>6.4177006411530602E-6</v>
      </c>
    </row>
    <row r="931" spans="1:12" ht="15" customHeight="1" x14ac:dyDescent="0.3">
      <c r="A931" t="s">
        <v>278</v>
      </c>
      <c r="B931">
        <v>143</v>
      </c>
      <c r="C931">
        <v>3</v>
      </c>
      <c r="D931">
        <v>8</v>
      </c>
      <c r="E931">
        <v>4</v>
      </c>
      <c r="F931" t="s">
        <v>1</v>
      </c>
      <c r="G931" s="1">
        <v>4.64145654186304E-5</v>
      </c>
      <c r="H931" s="1">
        <v>4.6106325860529297E-5</v>
      </c>
      <c r="I931" s="1">
        <v>4.7150315173178498E-5</v>
      </c>
      <c r="J931" s="1">
        <v>1.61007554917473E-6</v>
      </c>
      <c r="K931" s="1">
        <v>9.0625829032785205E-7</v>
      </c>
      <c r="L931" s="1">
        <v>2.7081956907962902E-6</v>
      </c>
    </row>
    <row r="932" spans="1:12" ht="15" customHeight="1" x14ac:dyDescent="0.3">
      <c r="A932" t="s">
        <v>279</v>
      </c>
      <c r="B932">
        <v>234</v>
      </c>
      <c r="C932">
        <v>2</v>
      </c>
      <c r="D932">
        <v>4</v>
      </c>
      <c r="E932">
        <v>2</v>
      </c>
      <c r="F932" t="s">
        <v>1</v>
      </c>
      <c r="G932" s="1">
        <v>4.6956872460486E-5</v>
      </c>
      <c r="H932" s="1">
        <v>4.6583408011002999E-5</v>
      </c>
      <c r="I932" s="1">
        <v>4.7596929087353503E-5</v>
      </c>
      <c r="J932" s="1">
        <v>1.6294608424276501E-6</v>
      </c>
      <c r="K932" s="1">
        <v>1.09136709184747E-6</v>
      </c>
      <c r="L932" s="1">
        <v>2.34662073201397E-6</v>
      </c>
    </row>
    <row r="933" spans="1:12" ht="15" customHeight="1" x14ac:dyDescent="0.3">
      <c r="A933" t="s">
        <v>280</v>
      </c>
      <c r="B933">
        <v>172</v>
      </c>
      <c r="C933">
        <v>2</v>
      </c>
      <c r="D933">
        <v>4</v>
      </c>
      <c r="E933">
        <v>2</v>
      </c>
      <c r="F933" t="s">
        <v>1</v>
      </c>
      <c r="G933" s="1">
        <v>3.3729875183539702E-5</v>
      </c>
      <c r="H933" s="1">
        <v>3.3475345301392901E-5</v>
      </c>
      <c r="I933" s="1">
        <v>3.41429287557174E-5</v>
      </c>
      <c r="J933" s="1">
        <v>1.1143903318546E-6</v>
      </c>
      <c r="K933" s="1">
        <v>6.8783403507891998E-7</v>
      </c>
      <c r="L933" s="1">
        <v>1.8921116314865099E-6</v>
      </c>
    </row>
    <row r="934" spans="1:12" ht="15" customHeight="1" x14ac:dyDescent="0.3">
      <c r="A934" t="s">
        <v>281</v>
      </c>
      <c r="B934">
        <v>244</v>
      </c>
      <c r="C934">
        <v>2</v>
      </c>
      <c r="D934">
        <v>4</v>
      </c>
      <c r="E934">
        <v>2</v>
      </c>
      <c r="F934" t="s">
        <v>1</v>
      </c>
      <c r="G934" s="1">
        <v>1.3753847167531199E-4</v>
      </c>
      <c r="H934" s="1">
        <v>1.3694111939941599E-4</v>
      </c>
      <c r="I934" s="1">
        <v>1.3857084582743801E-4</v>
      </c>
      <c r="J934" s="1">
        <v>2.5849514623758401E-6</v>
      </c>
      <c r="K934" s="1">
        <v>1.6648881228815699E-6</v>
      </c>
      <c r="L934" s="1">
        <v>4.1983020140332698E-6</v>
      </c>
    </row>
    <row r="935" spans="1:12" ht="15" customHeight="1" x14ac:dyDescent="0.3">
      <c r="A935" t="s">
        <v>282</v>
      </c>
      <c r="B935">
        <v>137</v>
      </c>
      <c r="C935">
        <v>2</v>
      </c>
      <c r="D935">
        <v>4</v>
      </c>
      <c r="E935">
        <v>2</v>
      </c>
      <c r="F935" t="s">
        <v>1</v>
      </c>
      <c r="G935" s="1">
        <v>2.5405806079183601E-5</v>
      </c>
      <c r="H935" s="1">
        <v>2.5258963579618299E-5</v>
      </c>
      <c r="I935" s="1">
        <v>2.5653250463877099E-5</v>
      </c>
      <c r="J935" s="1">
        <v>6.6948407958285402E-7</v>
      </c>
      <c r="K935" s="1">
        <v>4.1710264663006102E-7</v>
      </c>
      <c r="L935" s="1">
        <v>1.04279597480428E-6</v>
      </c>
    </row>
    <row r="936" spans="1:12" ht="15" customHeight="1" x14ac:dyDescent="0.3">
      <c r="A936" t="s">
        <v>283</v>
      </c>
      <c r="B936">
        <v>261</v>
      </c>
      <c r="C936">
        <v>6</v>
      </c>
      <c r="D936">
        <v>64</v>
      </c>
      <c r="E936">
        <v>32</v>
      </c>
      <c r="F936" t="s">
        <v>1</v>
      </c>
      <c r="G936" s="1">
        <v>9.1134043377884397E-4</v>
      </c>
      <c r="H936" s="1">
        <v>8.9933415720017498E-4</v>
      </c>
      <c r="I936" s="1">
        <v>9.3673112161354703E-4</v>
      </c>
      <c r="J936" s="1">
        <v>5.7396741299192201E-5</v>
      </c>
      <c r="K936" s="1">
        <v>3.5251680942929002E-5</v>
      </c>
      <c r="L936" s="1">
        <v>9.5452666401646099E-5</v>
      </c>
    </row>
    <row r="937" spans="1:12" ht="15" customHeight="1" x14ac:dyDescent="0.3">
      <c r="A937" t="s">
        <v>284</v>
      </c>
      <c r="B937">
        <v>120</v>
      </c>
      <c r="C937">
        <v>4</v>
      </c>
      <c r="D937">
        <v>16</v>
      </c>
      <c r="E937">
        <v>4</v>
      </c>
      <c r="F937" t="s">
        <v>1</v>
      </c>
      <c r="G937" s="1">
        <v>3.6488964190580798E-5</v>
      </c>
      <c r="H937" s="1">
        <v>3.6065880878477401E-5</v>
      </c>
      <c r="I937" s="1">
        <v>3.7710606472598801E-5</v>
      </c>
      <c r="J937" s="1">
        <v>2.05724062447848E-6</v>
      </c>
      <c r="K937" s="1">
        <v>6.0767367753839504E-7</v>
      </c>
      <c r="L937" s="1">
        <v>3.91459310267072E-6</v>
      </c>
    </row>
    <row r="938" spans="1:12" ht="15" customHeight="1" x14ac:dyDescent="0.3">
      <c r="A938" t="s">
        <v>285</v>
      </c>
      <c r="B938">
        <v>159</v>
      </c>
      <c r="C938">
        <v>5</v>
      </c>
      <c r="D938">
        <v>32</v>
      </c>
      <c r="E938">
        <v>8</v>
      </c>
      <c r="F938" t="s">
        <v>1</v>
      </c>
      <c r="G938" s="1">
        <v>8.1925837993427296E-4</v>
      </c>
      <c r="H938" s="1">
        <v>8.1447226651024498E-4</v>
      </c>
      <c r="I938" s="1">
        <v>8.27591883062522E-4</v>
      </c>
      <c r="J938" s="1">
        <v>2.2345097939481398E-5</v>
      </c>
      <c r="K938" s="1">
        <v>1.5757256995903801E-5</v>
      </c>
      <c r="L938" s="1">
        <v>3.26481427931153E-5</v>
      </c>
    </row>
    <row r="939" spans="1:12" ht="15" customHeight="1" x14ac:dyDescent="0.3">
      <c r="A939" t="s">
        <v>286</v>
      </c>
      <c r="B939">
        <v>113</v>
      </c>
      <c r="C939">
        <v>4</v>
      </c>
      <c r="D939">
        <v>16</v>
      </c>
      <c r="E939">
        <v>4</v>
      </c>
      <c r="F939" t="s">
        <v>1</v>
      </c>
      <c r="G939" s="1">
        <v>2.6268888980787699E-5</v>
      </c>
      <c r="H939" s="1">
        <v>2.6042522548337099E-5</v>
      </c>
      <c r="I939" s="1">
        <v>2.6589417076924002E-5</v>
      </c>
      <c r="J939" s="1">
        <v>8.6880541317852796E-7</v>
      </c>
      <c r="K939" s="1">
        <v>6.0642115606521297E-7</v>
      </c>
      <c r="L939" s="1">
        <v>1.38539746846235E-6</v>
      </c>
    </row>
    <row r="940" spans="1:12" ht="15" customHeight="1" x14ac:dyDescent="0.3">
      <c r="A940" t="s">
        <v>287</v>
      </c>
      <c r="B940">
        <v>163</v>
      </c>
      <c r="C940">
        <v>4</v>
      </c>
      <c r="D940">
        <v>16</v>
      </c>
      <c r="E940">
        <v>4</v>
      </c>
      <c r="F940" t="s">
        <v>1</v>
      </c>
      <c r="G940" s="1">
        <v>3.9741059723898299E-4</v>
      </c>
      <c r="H940" s="1">
        <v>3.9333894056157499E-4</v>
      </c>
      <c r="I940" s="1">
        <v>4.0482974792661701E-4</v>
      </c>
      <c r="J940" s="1">
        <v>1.74254639357072E-5</v>
      </c>
      <c r="K940" s="1">
        <v>1.1680199963543501E-5</v>
      </c>
      <c r="L940" s="1">
        <v>2.59779514882771E-5</v>
      </c>
    </row>
    <row r="941" spans="1:12" ht="15" customHeight="1" x14ac:dyDescent="0.3">
      <c r="A941" t="s">
        <v>288</v>
      </c>
      <c r="B941">
        <v>148</v>
      </c>
      <c r="C941">
        <v>5</v>
      </c>
      <c r="D941">
        <v>32</v>
      </c>
      <c r="E941">
        <v>8</v>
      </c>
      <c r="F941" t="s">
        <v>1</v>
      </c>
      <c r="G941" s="1">
        <v>1.63861047534004E-4</v>
      </c>
      <c r="H941" s="1">
        <v>1.6280076135536601E-4</v>
      </c>
      <c r="I941" s="1">
        <v>1.6587514626632501E-4</v>
      </c>
      <c r="J941" s="1">
        <v>4.8715516798541004E-6</v>
      </c>
      <c r="K941" s="1">
        <v>2.83036665371806E-6</v>
      </c>
      <c r="L941" s="1">
        <v>7.6948323935850995E-6</v>
      </c>
    </row>
    <row r="942" spans="1:12" ht="15" customHeight="1" x14ac:dyDescent="0.3">
      <c r="A942" t="s">
        <v>289</v>
      </c>
      <c r="B942">
        <v>105</v>
      </c>
      <c r="C942">
        <v>4</v>
      </c>
      <c r="D942">
        <v>16</v>
      </c>
      <c r="E942">
        <v>4</v>
      </c>
      <c r="F942" t="s">
        <v>1</v>
      </c>
      <c r="G942" s="1">
        <v>2.0772019825120699E-5</v>
      </c>
      <c r="H942" s="1">
        <v>2.0562998999185398E-5</v>
      </c>
      <c r="I942" s="1">
        <v>2.1124831467562901E-5</v>
      </c>
      <c r="J942" s="1">
        <v>9.3051711914751203E-7</v>
      </c>
      <c r="K942" s="1">
        <v>5.57558154085431E-7</v>
      </c>
      <c r="L942" s="1">
        <v>1.3179407393517499E-6</v>
      </c>
    </row>
    <row r="943" spans="1:12" ht="15" customHeight="1" x14ac:dyDescent="0.3">
      <c r="A943" t="s">
        <v>290</v>
      </c>
      <c r="B943">
        <v>210</v>
      </c>
      <c r="C943">
        <v>5</v>
      </c>
      <c r="D943">
        <v>32</v>
      </c>
      <c r="E943">
        <v>8</v>
      </c>
      <c r="F943" t="s">
        <v>1</v>
      </c>
      <c r="G943" s="1">
        <v>7.6227764648970195E-4</v>
      </c>
      <c r="H943" s="1">
        <v>7.5617464916098102E-4</v>
      </c>
      <c r="I943" s="1">
        <v>7.7434824200996101E-4</v>
      </c>
      <c r="J943" s="1">
        <v>2.6044717206853301E-5</v>
      </c>
      <c r="K943" s="1">
        <v>1.5150515532325201E-5</v>
      </c>
      <c r="L943" s="1">
        <v>4.6363341695212397E-5</v>
      </c>
    </row>
    <row r="944" spans="1:12" ht="15" customHeight="1" x14ac:dyDescent="0.3">
      <c r="A944" t="s">
        <v>291</v>
      </c>
      <c r="B944">
        <v>113</v>
      </c>
      <c r="C944">
        <v>2</v>
      </c>
      <c r="D944">
        <v>4</v>
      </c>
      <c r="E944">
        <v>2</v>
      </c>
      <c r="F944" t="s">
        <v>1</v>
      </c>
      <c r="G944" s="1">
        <v>1.32599192668441E-5</v>
      </c>
      <c r="H944" s="1">
        <v>1.3135152274856101E-5</v>
      </c>
      <c r="I944" s="1">
        <v>1.35558720525989E-5</v>
      </c>
      <c r="J944" s="1">
        <v>6.0456843694755295E-7</v>
      </c>
      <c r="K944" s="1">
        <v>1.8415687686951799E-7</v>
      </c>
      <c r="L944" s="1">
        <v>1.1546249750325801E-6</v>
      </c>
    </row>
    <row r="945" spans="1:12" ht="15" customHeight="1" x14ac:dyDescent="0.3">
      <c r="A945" t="s">
        <v>292</v>
      </c>
      <c r="B945">
        <v>110</v>
      </c>
      <c r="C945">
        <v>2</v>
      </c>
      <c r="D945">
        <v>4</v>
      </c>
      <c r="E945">
        <v>2</v>
      </c>
      <c r="F945" t="s">
        <v>1</v>
      </c>
      <c r="G945" s="1">
        <v>1.1650135852266501E-5</v>
      </c>
      <c r="H945" s="1">
        <v>1.15761813713543E-5</v>
      </c>
      <c r="I945" s="1">
        <v>1.1809163914761299E-5</v>
      </c>
      <c r="J945" s="1">
        <v>3.37709921081739E-7</v>
      </c>
      <c r="K945" s="1">
        <v>1.28520635880871E-7</v>
      </c>
      <c r="L945" s="1">
        <v>5.6318979511346102E-7</v>
      </c>
    </row>
    <row r="946" spans="1:12" ht="15" customHeight="1" x14ac:dyDescent="0.3">
      <c r="A946" t="s">
        <v>293</v>
      </c>
      <c r="B946">
        <v>146</v>
      </c>
      <c r="C946">
        <v>2</v>
      </c>
      <c r="D946">
        <v>4</v>
      </c>
      <c r="E946">
        <v>2</v>
      </c>
      <c r="F946" t="s">
        <v>1</v>
      </c>
      <c r="G946" s="1">
        <v>2.5112780493261702E-5</v>
      </c>
      <c r="H946" s="1">
        <v>2.4949060452420099E-5</v>
      </c>
      <c r="I946" s="1">
        <v>2.5355588601242101E-5</v>
      </c>
      <c r="J946" s="1">
        <v>6.8558044439485304E-7</v>
      </c>
      <c r="K946" s="1">
        <v>4.8236968387450399E-7</v>
      </c>
      <c r="L946" s="1">
        <v>9.6784172091490189E-7</v>
      </c>
    </row>
    <row r="947" spans="1:12" ht="15" customHeight="1" x14ac:dyDescent="0.3">
      <c r="A947" t="s">
        <v>294</v>
      </c>
      <c r="B947">
        <v>149</v>
      </c>
      <c r="C947">
        <v>2</v>
      </c>
      <c r="D947">
        <v>4</v>
      </c>
      <c r="E947">
        <v>2</v>
      </c>
      <c r="F947" t="s">
        <v>1</v>
      </c>
      <c r="G947" s="1">
        <v>4.0109462218201199E-5</v>
      </c>
      <c r="H947" s="1">
        <v>3.9866212541055103E-5</v>
      </c>
      <c r="I947" s="1">
        <v>4.0859226904590802E-5</v>
      </c>
      <c r="J947" s="1">
        <v>1.2081608034100901E-6</v>
      </c>
      <c r="K947" s="1">
        <v>5.6491436342433597E-7</v>
      </c>
      <c r="L947" s="1">
        <v>2.3114162544023702E-6</v>
      </c>
    </row>
    <row r="948" spans="1:12" ht="15" customHeight="1" x14ac:dyDescent="0.3">
      <c r="A948" t="s">
        <v>295</v>
      </c>
      <c r="B948">
        <v>360</v>
      </c>
      <c r="C948">
        <v>2</v>
      </c>
      <c r="D948">
        <v>4</v>
      </c>
      <c r="E948">
        <v>2</v>
      </c>
      <c r="F948" t="s">
        <v>1</v>
      </c>
      <c r="G948" s="1">
        <v>5.9262497487149596E-4</v>
      </c>
      <c r="H948" s="1">
        <v>5.88055500897988E-4</v>
      </c>
      <c r="I948" s="1">
        <v>5.98642363308467E-4</v>
      </c>
      <c r="J948" s="1">
        <v>1.88798768552187E-5</v>
      </c>
      <c r="K948" s="1">
        <v>1.3558680623745901E-5</v>
      </c>
      <c r="L948" s="1">
        <v>2.437961547087E-5</v>
      </c>
    </row>
    <row r="949" spans="1:12" ht="15" customHeight="1" x14ac:dyDescent="0.3">
      <c r="A949" t="s">
        <v>296</v>
      </c>
      <c r="B949">
        <v>123</v>
      </c>
      <c r="C949">
        <v>2</v>
      </c>
      <c r="D949">
        <v>4</v>
      </c>
      <c r="E949">
        <v>2</v>
      </c>
      <c r="F949" t="s">
        <v>1</v>
      </c>
      <c r="G949" s="1">
        <v>1.9975142175861498E-5</v>
      </c>
      <c r="H949" s="1">
        <v>1.9828172756284302E-5</v>
      </c>
      <c r="I949" s="1">
        <v>2.0559787330509498E-5</v>
      </c>
      <c r="J949" s="1">
        <v>8.0349309919959905E-7</v>
      </c>
      <c r="K949" s="1">
        <v>1.9798487080757999E-7</v>
      </c>
      <c r="L949" s="1">
        <v>1.7948418108502E-6</v>
      </c>
    </row>
    <row r="950" spans="1:12" ht="15" customHeight="1" x14ac:dyDescent="0.3">
      <c r="A950" t="s">
        <v>297</v>
      </c>
      <c r="B950">
        <v>242</v>
      </c>
      <c r="C950">
        <v>2</v>
      </c>
      <c r="D950">
        <v>4</v>
      </c>
      <c r="E950">
        <v>2</v>
      </c>
      <c r="F950" t="s">
        <v>1</v>
      </c>
      <c r="G950" s="1">
        <v>3.3299686884676798E-4</v>
      </c>
      <c r="H950" s="1">
        <v>3.3156489738607898E-4</v>
      </c>
      <c r="I950" s="1">
        <v>3.3449895557258798E-4</v>
      </c>
      <c r="J950" s="1">
        <v>5.2317604195527603E-6</v>
      </c>
      <c r="K950" s="1">
        <v>4.3947881809660603E-6</v>
      </c>
      <c r="L950" s="1">
        <v>6.3338944660853602E-6</v>
      </c>
    </row>
    <row r="951" spans="1:12" ht="15" customHeight="1" x14ac:dyDescent="0.3">
      <c r="A951" t="s">
        <v>298</v>
      </c>
      <c r="B951">
        <v>111</v>
      </c>
      <c r="C951">
        <v>2</v>
      </c>
      <c r="D951">
        <v>4</v>
      </c>
      <c r="E951">
        <v>2</v>
      </c>
      <c r="F951" t="s">
        <v>1</v>
      </c>
      <c r="G951" s="1">
        <v>1.1840605941131699E-5</v>
      </c>
      <c r="H951" s="1">
        <v>1.17051808532277E-5</v>
      </c>
      <c r="I951" s="1">
        <v>1.21760024057433E-5</v>
      </c>
      <c r="J951" s="1">
        <v>6.6017485829014405E-7</v>
      </c>
      <c r="K951" s="1">
        <v>3.4896018279176298E-7</v>
      </c>
      <c r="L951" s="1">
        <v>1.17758513051198E-6</v>
      </c>
    </row>
    <row r="952" spans="1:12" ht="15" customHeight="1" x14ac:dyDescent="0.3">
      <c r="A952" t="s">
        <v>299</v>
      </c>
      <c r="B952">
        <v>132</v>
      </c>
      <c r="C952">
        <v>2</v>
      </c>
      <c r="D952">
        <v>4</v>
      </c>
      <c r="E952">
        <v>2</v>
      </c>
      <c r="F952" t="s">
        <v>1</v>
      </c>
      <c r="G952" s="1">
        <v>2.6169959753288101E-5</v>
      </c>
      <c r="H952" s="1">
        <v>2.6014375010397801E-5</v>
      </c>
      <c r="I952" s="1">
        <v>2.64062338578055E-5</v>
      </c>
      <c r="J952" s="1">
        <v>6.1498068360144502E-7</v>
      </c>
      <c r="K952" s="1">
        <v>4.5509766327407602E-7</v>
      </c>
      <c r="L952" s="1">
        <v>8.6231077827099698E-7</v>
      </c>
    </row>
    <row r="953" spans="1:12" ht="15" customHeight="1" x14ac:dyDescent="0.3">
      <c r="A953" t="s">
        <v>300</v>
      </c>
      <c r="B953">
        <v>150</v>
      </c>
      <c r="C953">
        <v>4</v>
      </c>
      <c r="D953">
        <v>16</v>
      </c>
      <c r="E953">
        <v>8</v>
      </c>
      <c r="F953" t="s">
        <v>1</v>
      </c>
      <c r="G953" s="1">
        <v>7.8592063711022705E-4</v>
      </c>
      <c r="H953" s="1">
        <v>7.8058077509737703E-4</v>
      </c>
      <c r="I953" s="1">
        <v>7.96576418312249E-4</v>
      </c>
      <c r="J953" s="1">
        <v>2.5026262807743999E-5</v>
      </c>
      <c r="K953" s="1">
        <v>1.5831119084673601E-5</v>
      </c>
      <c r="L953" s="1">
        <v>4.1444611754446998E-5</v>
      </c>
    </row>
    <row r="954" spans="1:12" ht="15" customHeight="1" x14ac:dyDescent="0.3">
      <c r="A954" t="s">
        <v>301</v>
      </c>
      <c r="B954">
        <v>179</v>
      </c>
      <c r="C954">
        <v>5</v>
      </c>
      <c r="D954">
        <v>32</v>
      </c>
      <c r="E954">
        <v>32</v>
      </c>
      <c r="F954" t="s">
        <v>1</v>
      </c>
      <c r="G954" s="1">
        <v>3.7838095572093999E-4</v>
      </c>
      <c r="H954" s="1">
        <v>3.7155587811114101E-4</v>
      </c>
      <c r="I954" s="1">
        <v>4.08592505687093E-4</v>
      </c>
      <c r="J954" s="1">
        <v>3.83835875832944E-5</v>
      </c>
      <c r="K954" s="1">
        <v>1.1984499383715199E-5</v>
      </c>
      <c r="L954" s="1">
        <v>8.2899681783297699E-5</v>
      </c>
    </row>
    <row r="955" spans="1:12" ht="15" customHeight="1" x14ac:dyDescent="0.3">
      <c r="A955" t="s">
        <v>302</v>
      </c>
      <c r="B955">
        <v>127</v>
      </c>
      <c r="C955">
        <v>3</v>
      </c>
      <c r="D955">
        <v>8</v>
      </c>
      <c r="E955">
        <v>4</v>
      </c>
      <c r="F955" t="s">
        <v>1</v>
      </c>
      <c r="G955" s="1">
        <v>3.4137902060375502E-5</v>
      </c>
      <c r="H955" s="1">
        <v>3.3930236331448499E-5</v>
      </c>
      <c r="I955" s="1">
        <v>3.4389533665011202E-5</v>
      </c>
      <c r="J955" s="1">
        <v>7.73534091491308E-7</v>
      </c>
      <c r="K955" s="1">
        <v>5.7405161020362296E-7</v>
      </c>
      <c r="L955" s="1">
        <v>9.8179008389588302E-7</v>
      </c>
    </row>
    <row r="956" spans="1:12" ht="15" customHeight="1" x14ac:dyDescent="0.3">
      <c r="A956" t="s">
        <v>303</v>
      </c>
      <c r="B956">
        <v>2197</v>
      </c>
      <c r="C956">
        <v>10</v>
      </c>
      <c r="D956">
        <v>1024</v>
      </c>
      <c r="E956">
        <v>448</v>
      </c>
      <c r="F956" t="s">
        <v>1</v>
      </c>
      <c r="G956">
        <v>1.9530067541491001</v>
      </c>
      <c r="H956">
        <v>1.9404257833084499</v>
      </c>
      <c r="I956">
        <v>1.97727816246333</v>
      </c>
      <c r="J956" s="1">
        <v>2.3993482044711498E-2</v>
      </c>
      <c r="K956" s="1">
        <v>6.14941702224314E-4</v>
      </c>
      <c r="L956" s="1">
        <v>2.83444340914226E-2</v>
      </c>
    </row>
    <row r="957" spans="1:12" ht="15" customHeight="1" x14ac:dyDescent="0.3">
      <c r="A957" t="s">
        <v>304</v>
      </c>
      <c r="B957">
        <v>108</v>
      </c>
      <c r="C957">
        <v>2</v>
      </c>
      <c r="D957">
        <v>4</v>
      </c>
      <c r="E957">
        <v>2</v>
      </c>
      <c r="F957" t="s">
        <v>1</v>
      </c>
      <c r="G957" s="1">
        <v>1.10472988895177E-5</v>
      </c>
      <c r="H957" s="1">
        <v>1.09888631415837E-5</v>
      </c>
      <c r="I957" s="1">
        <v>1.11256643477138E-5</v>
      </c>
      <c r="J957" s="1">
        <v>2.3002428505398601E-7</v>
      </c>
      <c r="K957" s="1">
        <v>1.48836066583016E-7</v>
      </c>
      <c r="L957" s="1">
        <v>3.6707412698764502E-7</v>
      </c>
    </row>
    <row r="958" spans="1:12" ht="15" customHeight="1" x14ac:dyDescent="0.3">
      <c r="A958" t="s">
        <v>305</v>
      </c>
      <c r="B958">
        <v>123</v>
      </c>
      <c r="C958">
        <v>3</v>
      </c>
      <c r="D958">
        <v>8</v>
      </c>
      <c r="E958">
        <v>4</v>
      </c>
      <c r="F958" t="s">
        <v>1</v>
      </c>
      <c r="G958" s="1">
        <v>3.3995269245335597E-5</v>
      </c>
      <c r="H958" s="1">
        <v>3.3822104003634198E-5</v>
      </c>
      <c r="I958" s="1">
        <v>3.42765544258682E-5</v>
      </c>
      <c r="J958" s="1">
        <v>7.2804208872128397E-7</v>
      </c>
      <c r="K958" s="1">
        <v>5.0255752021986405E-7</v>
      </c>
      <c r="L958" s="1">
        <v>1.2168469495032399E-6</v>
      </c>
    </row>
    <row r="959" spans="1:12" ht="15" customHeight="1" x14ac:dyDescent="0.3">
      <c r="A959" t="s">
        <v>306</v>
      </c>
      <c r="B959">
        <v>112</v>
      </c>
      <c r="C959">
        <v>3</v>
      </c>
      <c r="D959">
        <v>8</v>
      </c>
      <c r="E959">
        <v>4</v>
      </c>
      <c r="F959" t="s">
        <v>1</v>
      </c>
      <c r="G959" s="1">
        <v>2.2550013046190101E-5</v>
      </c>
      <c r="H959" s="1">
        <v>2.24600984279807E-5</v>
      </c>
      <c r="I959" s="1">
        <v>2.2699314837506601E-5</v>
      </c>
      <c r="J959" s="1">
        <v>3.5574640659498498E-7</v>
      </c>
      <c r="K959" s="1">
        <v>2.6571957058932699E-7</v>
      </c>
      <c r="L959" s="1">
        <v>5.2155079186495597E-7</v>
      </c>
    </row>
    <row r="960" spans="1:12" ht="15" customHeight="1" x14ac:dyDescent="0.3">
      <c r="A960" t="s">
        <v>307</v>
      </c>
      <c r="B960">
        <v>575</v>
      </c>
      <c r="C960">
        <v>3</v>
      </c>
      <c r="D960">
        <v>8</v>
      </c>
      <c r="E960">
        <v>4</v>
      </c>
      <c r="F960" t="s">
        <v>1</v>
      </c>
      <c r="G960" s="1">
        <v>4.3470966454522601E-4</v>
      </c>
      <c r="H960" s="1">
        <v>4.3254988296595101E-4</v>
      </c>
      <c r="I960" s="1">
        <v>4.3733899653953802E-4</v>
      </c>
      <c r="J960" s="1">
        <v>7.9389446385187703E-6</v>
      </c>
      <c r="K960" s="1">
        <v>6.1782025905354898E-6</v>
      </c>
      <c r="L960" s="1">
        <v>1.0638579043659399E-5</v>
      </c>
    </row>
    <row r="961" spans="1:12" ht="15" customHeight="1" x14ac:dyDescent="0.3">
      <c r="A961" t="s">
        <v>308</v>
      </c>
      <c r="B961">
        <v>164</v>
      </c>
      <c r="C961">
        <v>4</v>
      </c>
      <c r="D961">
        <v>16</v>
      </c>
      <c r="E961">
        <v>8</v>
      </c>
      <c r="F961" t="s">
        <v>1</v>
      </c>
      <c r="G961" s="1">
        <v>6.9914654293783197E-5</v>
      </c>
      <c r="H961" s="1">
        <v>6.9547408849821704E-5</v>
      </c>
      <c r="I961" s="1">
        <v>7.0848696995444104E-5</v>
      </c>
      <c r="J961" s="1">
        <v>1.92376828519998E-6</v>
      </c>
      <c r="K961" s="1">
        <v>8.8720899992087896E-7</v>
      </c>
      <c r="L961" s="1">
        <v>3.73986817024178E-6</v>
      </c>
    </row>
    <row r="962" spans="1:12" ht="15" customHeight="1" x14ac:dyDescent="0.3">
      <c r="A962" t="s">
        <v>309</v>
      </c>
      <c r="B962">
        <v>197</v>
      </c>
      <c r="C962">
        <v>6</v>
      </c>
      <c r="D962">
        <v>64</v>
      </c>
      <c r="E962">
        <v>32</v>
      </c>
      <c r="F962" t="s">
        <v>1</v>
      </c>
      <c r="G962" s="1">
        <v>7.7698384796587696E-4</v>
      </c>
      <c r="H962" s="1">
        <v>7.7057813686481804E-4</v>
      </c>
      <c r="I962" s="1">
        <v>7.8609433553326403E-4</v>
      </c>
      <c r="J962" s="1">
        <v>2.7598958106582E-5</v>
      </c>
      <c r="K962" s="1">
        <v>1.9195079206539099E-5</v>
      </c>
      <c r="L962" s="1">
        <v>3.8829515372868097E-5</v>
      </c>
    </row>
    <row r="963" spans="1:12" ht="15" customHeight="1" x14ac:dyDescent="0.3">
      <c r="A963" t="s">
        <v>310</v>
      </c>
      <c r="B963">
        <v>148</v>
      </c>
      <c r="C963">
        <v>2</v>
      </c>
      <c r="D963">
        <v>4</v>
      </c>
      <c r="E963">
        <v>2</v>
      </c>
      <c r="F963" t="s">
        <v>1</v>
      </c>
      <c r="G963" s="1">
        <v>2.7834777057207301E-5</v>
      </c>
      <c r="H963" s="1">
        <v>2.7591786347744298E-5</v>
      </c>
      <c r="I963" s="1">
        <v>2.8500702403639899E-5</v>
      </c>
      <c r="J963" s="1">
        <v>1.22495892250499E-6</v>
      </c>
      <c r="K963" s="1">
        <v>5.1983299110937399E-7</v>
      </c>
      <c r="L963" s="1">
        <v>2.6820530687727199E-6</v>
      </c>
    </row>
    <row r="964" spans="1:12" ht="15" customHeight="1" x14ac:dyDescent="0.3">
      <c r="A964" t="s">
        <v>311</v>
      </c>
      <c r="B964">
        <v>391</v>
      </c>
      <c r="C964">
        <v>3</v>
      </c>
      <c r="D964">
        <v>8</v>
      </c>
      <c r="E964">
        <v>4</v>
      </c>
      <c r="F964" t="s">
        <v>1</v>
      </c>
      <c r="G964" s="1">
        <v>1.8368609568184899E-2</v>
      </c>
      <c r="H964" s="1">
        <v>1.8252437753844102E-2</v>
      </c>
      <c r="I964" s="1">
        <v>1.8579404794198201E-2</v>
      </c>
      <c r="J964" s="1">
        <v>3.4417487998899502E-4</v>
      </c>
      <c r="K964" s="1">
        <v>2.0647714110754901E-4</v>
      </c>
      <c r="L964" s="1">
        <v>5.3544353292995302E-4</v>
      </c>
    </row>
    <row r="965" spans="1:12" ht="15" customHeight="1" x14ac:dyDescent="0.3">
      <c r="A965" t="s">
        <v>312</v>
      </c>
      <c r="B965">
        <v>181</v>
      </c>
      <c r="C965">
        <v>4</v>
      </c>
      <c r="D965">
        <v>16</v>
      </c>
      <c r="E965">
        <v>8</v>
      </c>
      <c r="F965" t="s">
        <v>1</v>
      </c>
      <c r="G965" s="1">
        <v>7.1506787594268696E-5</v>
      </c>
      <c r="H965" s="1">
        <v>7.11572789166925E-5</v>
      </c>
      <c r="I965" s="1">
        <v>7.1985481576917093E-5</v>
      </c>
      <c r="J965" s="1">
        <v>1.3826486528182201E-6</v>
      </c>
      <c r="K965" s="1">
        <v>1.03257331182809E-6</v>
      </c>
      <c r="L965" s="1">
        <v>1.96454398584377E-6</v>
      </c>
    </row>
    <row r="966" spans="1:12" ht="15" customHeight="1" x14ac:dyDescent="0.3">
      <c r="A966" t="s">
        <v>313</v>
      </c>
      <c r="B966">
        <v>121</v>
      </c>
      <c r="C966">
        <v>2</v>
      </c>
      <c r="D966">
        <v>4</v>
      </c>
      <c r="E966">
        <v>2</v>
      </c>
      <c r="F966" t="s">
        <v>1</v>
      </c>
      <c r="G966" s="1">
        <v>1.36142589238381E-5</v>
      </c>
      <c r="H966" s="1">
        <v>1.35213459608354E-5</v>
      </c>
      <c r="I966" s="1">
        <v>1.37678407764397E-5</v>
      </c>
      <c r="J966" s="1">
        <v>3.9676516909941602E-7</v>
      </c>
      <c r="K966" s="1">
        <v>2.58608652677766E-7</v>
      </c>
      <c r="L966" s="1">
        <v>6.0969468103267E-7</v>
      </c>
    </row>
    <row r="967" spans="1:12" ht="15" customHeight="1" x14ac:dyDescent="0.3">
      <c r="A967" t="s">
        <v>314</v>
      </c>
      <c r="B967">
        <v>118</v>
      </c>
      <c r="C967">
        <v>2</v>
      </c>
      <c r="D967">
        <v>4</v>
      </c>
      <c r="E967">
        <v>2</v>
      </c>
      <c r="F967" t="s">
        <v>1</v>
      </c>
      <c r="G967" s="1">
        <v>1.32798963106727E-5</v>
      </c>
      <c r="H967" s="1">
        <v>1.3146581544465801E-5</v>
      </c>
      <c r="I967" s="1">
        <v>1.35785216072895E-5</v>
      </c>
      <c r="J967" s="1">
        <v>6.4657095624836602E-7</v>
      </c>
      <c r="K967" s="1">
        <v>3.0258098751534901E-7</v>
      </c>
      <c r="L967" s="1">
        <v>1.21440351206819E-6</v>
      </c>
    </row>
    <row r="968" spans="1:12" ht="15" customHeight="1" x14ac:dyDescent="0.3">
      <c r="A968" t="s">
        <v>315</v>
      </c>
      <c r="B968">
        <v>172</v>
      </c>
      <c r="C968">
        <v>2</v>
      </c>
      <c r="D968">
        <v>4</v>
      </c>
      <c r="E968">
        <v>2</v>
      </c>
      <c r="F968" t="s">
        <v>1</v>
      </c>
      <c r="G968" s="1">
        <v>2.8189213706043198E-5</v>
      </c>
      <c r="H968" s="1">
        <v>2.7994838779728599E-5</v>
      </c>
      <c r="I968" s="1">
        <v>2.8483982345143301E-5</v>
      </c>
      <c r="J968" s="1">
        <v>8.1047366986505304E-7</v>
      </c>
      <c r="K968" s="1">
        <v>5.5427725089875203E-7</v>
      </c>
      <c r="L968" s="1">
        <v>1.33956774083485E-6</v>
      </c>
    </row>
    <row r="969" spans="1:12" ht="15" customHeight="1" x14ac:dyDescent="0.3">
      <c r="A969" t="s">
        <v>316</v>
      </c>
      <c r="B969">
        <v>393</v>
      </c>
      <c r="C969">
        <v>3</v>
      </c>
      <c r="D969">
        <v>8</v>
      </c>
      <c r="E969">
        <v>4</v>
      </c>
      <c r="F969" t="s">
        <v>1</v>
      </c>
      <c r="G969" s="1">
        <v>5.29282124812398E-4</v>
      </c>
      <c r="H969" s="1">
        <v>5.2653613737072198E-4</v>
      </c>
      <c r="I969" s="1">
        <v>5.3354514988774096E-4</v>
      </c>
      <c r="J969" s="1">
        <v>1.13494125647627E-5</v>
      </c>
      <c r="K969" s="1">
        <v>8.2188641454472004E-6</v>
      </c>
      <c r="L969" s="1">
        <v>1.7619294545851598E-5</v>
      </c>
    </row>
    <row r="970" spans="1:12" ht="15" customHeight="1" x14ac:dyDescent="0.3">
      <c r="A970" t="s">
        <v>317</v>
      </c>
      <c r="B970">
        <v>125</v>
      </c>
      <c r="C970">
        <v>2</v>
      </c>
      <c r="D970">
        <v>4</v>
      </c>
      <c r="E970">
        <v>2</v>
      </c>
      <c r="F970" t="s">
        <v>1</v>
      </c>
      <c r="G970" s="1">
        <v>1.5357614240574201E-5</v>
      </c>
      <c r="H970" s="1">
        <v>1.5266849932172699E-5</v>
      </c>
      <c r="I970" s="1">
        <v>1.5623104334103602E-5</v>
      </c>
      <c r="J970" s="1">
        <v>4.8198207592780303E-7</v>
      </c>
      <c r="K970" s="1">
        <v>2.4769976603874998E-7</v>
      </c>
      <c r="L970" s="1">
        <v>8.9624014612712602E-7</v>
      </c>
    </row>
    <row r="971" spans="1:12" ht="15" customHeight="1" x14ac:dyDescent="0.3">
      <c r="A971" t="s">
        <v>318</v>
      </c>
      <c r="B971">
        <v>156</v>
      </c>
      <c r="C971">
        <v>3</v>
      </c>
      <c r="D971">
        <v>8</v>
      </c>
      <c r="E971">
        <v>4</v>
      </c>
      <c r="F971" t="s">
        <v>1</v>
      </c>
      <c r="G971" s="1">
        <v>7.8399198623502295E-5</v>
      </c>
      <c r="H971" s="1">
        <v>7.7839817857241903E-5</v>
      </c>
      <c r="I971" s="1">
        <v>7.9389092496145097E-5</v>
      </c>
      <c r="J971" s="1">
        <v>2.4263600404343399E-6</v>
      </c>
      <c r="K971" s="1">
        <v>1.6718548852050601E-6</v>
      </c>
      <c r="L971" s="1">
        <v>3.3316986831905602E-6</v>
      </c>
    </row>
    <row r="972" spans="1:12" ht="15" customHeight="1" x14ac:dyDescent="0.3">
      <c r="A972" t="s">
        <v>319</v>
      </c>
      <c r="B972">
        <v>107</v>
      </c>
      <c r="C972">
        <v>2</v>
      </c>
      <c r="D972">
        <v>4</v>
      </c>
      <c r="E972">
        <v>2</v>
      </c>
      <c r="F972" t="s">
        <v>1</v>
      </c>
      <c r="G972" s="1">
        <v>1.09575676491782E-5</v>
      </c>
      <c r="H972" s="1">
        <v>1.08759690098125E-5</v>
      </c>
      <c r="I972" s="1">
        <v>1.11457793266312E-5</v>
      </c>
      <c r="J972" s="1">
        <v>3.7552750706762598E-7</v>
      </c>
      <c r="K972" s="1">
        <v>1.8525619366408099E-7</v>
      </c>
      <c r="L972" s="1">
        <v>6.8261494332469E-7</v>
      </c>
    </row>
    <row r="973" spans="1:12" ht="15" customHeight="1" x14ac:dyDescent="0.3">
      <c r="A973" t="s">
        <v>320</v>
      </c>
      <c r="B973">
        <v>128</v>
      </c>
      <c r="C973">
        <v>2</v>
      </c>
      <c r="D973">
        <v>4</v>
      </c>
      <c r="E973">
        <v>2</v>
      </c>
      <c r="F973" t="s">
        <v>1</v>
      </c>
      <c r="G973" s="1">
        <v>1.56004098933977E-5</v>
      </c>
      <c r="H973" s="1">
        <v>1.54349521711286E-5</v>
      </c>
      <c r="I973" s="1">
        <v>1.5937519898732501E-5</v>
      </c>
      <c r="J973" s="1">
        <v>7.3517381276587898E-7</v>
      </c>
      <c r="K973" s="1">
        <v>4.5774962833305198E-7</v>
      </c>
      <c r="L973" s="1">
        <v>1.2180441074341E-6</v>
      </c>
    </row>
    <row r="974" spans="1:12" ht="15" customHeight="1" x14ac:dyDescent="0.3">
      <c r="A974" t="s">
        <v>321</v>
      </c>
      <c r="B974">
        <v>110</v>
      </c>
      <c r="C974">
        <v>2</v>
      </c>
      <c r="D974">
        <v>4</v>
      </c>
      <c r="E974">
        <v>2</v>
      </c>
      <c r="F974" t="s">
        <v>1</v>
      </c>
      <c r="G974" s="1">
        <v>1.1649305904329601E-5</v>
      </c>
      <c r="H974" s="1">
        <v>1.1478107509244201E-5</v>
      </c>
      <c r="I974" s="1">
        <v>1.19785415641277E-5</v>
      </c>
      <c r="J974" s="1">
        <v>7.8310293001286898E-7</v>
      </c>
      <c r="K974" s="1">
        <v>3.8609542712107301E-7</v>
      </c>
      <c r="L974" s="1">
        <v>1.26839842370639E-6</v>
      </c>
    </row>
    <row r="975" spans="1:12" ht="15" customHeight="1" x14ac:dyDescent="0.3">
      <c r="A975" t="s">
        <v>322</v>
      </c>
      <c r="B975">
        <v>176</v>
      </c>
      <c r="C975">
        <v>2</v>
      </c>
      <c r="D975">
        <v>4</v>
      </c>
      <c r="E975">
        <v>2</v>
      </c>
      <c r="F975" t="s">
        <v>1</v>
      </c>
      <c r="G975" s="1">
        <v>7.6343443185068895E-5</v>
      </c>
      <c r="H975" s="1">
        <v>7.5579696546562903E-5</v>
      </c>
      <c r="I975" s="1">
        <v>7.8035620962818201E-5</v>
      </c>
      <c r="J975" s="1">
        <v>3.61757401801539E-6</v>
      </c>
      <c r="K975" s="1">
        <v>1.5940269374473E-6</v>
      </c>
      <c r="L975" s="1">
        <v>6.8702436449189302E-6</v>
      </c>
    </row>
    <row r="976" spans="1:12" ht="15" customHeight="1" x14ac:dyDescent="0.3">
      <c r="A976" t="s">
        <v>323</v>
      </c>
      <c r="B976">
        <v>152</v>
      </c>
      <c r="C976">
        <v>6</v>
      </c>
      <c r="D976">
        <v>64</v>
      </c>
      <c r="E976">
        <v>16</v>
      </c>
      <c r="F976" t="s">
        <v>1</v>
      </c>
      <c r="G976" s="1">
        <v>2.9739071582380097E-4</v>
      </c>
      <c r="H976" s="1">
        <v>2.9573974544003597E-4</v>
      </c>
      <c r="I976" s="1">
        <v>3.0000942836594298E-4</v>
      </c>
      <c r="J976" s="1">
        <v>6.3934152064655902E-6</v>
      </c>
      <c r="K976" s="1">
        <v>4.2011559269994804E-6</v>
      </c>
      <c r="L976" s="1">
        <v>8.9829374230621501E-6</v>
      </c>
    </row>
    <row r="977" spans="1:12" ht="15" customHeight="1" x14ac:dyDescent="0.3">
      <c r="A977" t="s">
        <v>324</v>
      </c>
      <c r="B977">
        <v>171</v>
      </c>
      <c r="C977">
        <v>4</v>
      </c>
      <c r="D977">
        <v>16</v>
      </c>
      <c r="E977">
        <v>8</v>
      </c>
      <c r="F977" t="s">
        <v>1</v>
      </c>
      <c r="G977" s="1">
        <v>1.80165231703611E-4</v>
      </c>
      <c r="H977" s="1">
        <v>1.7863596115204699E-4</v>
      </c>
      <c r="I977" s="1">
        <v>1.8558521457748701E-4</v>
      </c>
      <c r="J977" s="1">
        <v>8.9754782891800506E-6</v>
      </c>
      <c r="K977" s="1">
        <v>2.2522943733770701E-6</v>
      </c>
      <c r="L977" s="1">
        <v>1.8531573469951101E-5</v>
      </c>
    </row>
    <row r="978" spans="1:12" ht="15" customHeight="1" x14ac:dyDescent="0.3">
      <c r="A978" t="s">
        <v>325</v>
      </c>
      <c r="B978">
        <v>121</v>
      </c>
      <c r="C978">
        <v>2</v>
      </c>
      <c r="D978">
        <v>4</v>
      </c>
      <c r="E978">
        <v>2</v>
      </c>
      <c r="F978" t="s">
        <v>1</v>
      </c>
      <c r="G978" s="1">
        <v>1.8827597011347E-5</v>
      </c>
      <c r="H978" s="1">
        <v>1.85783460079254E-5</v>
      </c>
      <c r="I978" s="1">
        <v>1.9589549686820999E-5</v>
      </c>
      <c r="J978" s="1">
        <v>1.3092474176853101E-6</v>
      </c>
      <c r="K978" s="1">
        <v>3.22971842658231E-7</v>
      </c>
      <c r="L978" s="1">
        <v>2.7093513946357401E-6</v>
      </c>
    </row>
    <row r="979" spans="1:12" ht="15" customHeight="1" x14ac:dyDescent="0.3">
      <c r="A979" t="s">
        <v>326</v>
      </c>
      <c r="B979">
        <v>106</v>
      </c>
      <c r="C979">
        <v>3</v>
      </c>
      <c r="D979">
        <v>8</v>
      </c>
      <c r="E979">
        <v>4</v>
      </c>
      <c r="F979" t="s">
        <v>1</v>
      </c>
      <c r="G979" s="1">
        <v>2.2158496408023899E-5</v>
      </c>
      <c r="H979" s="1">
        <v>2.1876265364655101E-5</v>
      </c>
      <c r="I979" s="1">
        <v>2.3059691856914401E-5</v>
      </c>
      <c r="J979" s="1">
        <v>1.49151037811834E-6</v>
      </c>
      <c r="K979" s="1">
        <v>5.0933725392773303E-7</v>
      </c>
      <c r="L979" s="1">
        <v>3.0045494031278998E-6</v>
      </c>
    </row>
    <row r="980" spans="1:12" ht="15" customHeight="1" x14ac:dyDescent="0.3">
      <c r="A980" t="s">
        <v>327</v>
      </c>
      <c r="B980">
        <v>129</v>
      </c>
      <c r="C980">
        <v>3</v>
      </c>
      <c r="D980">
        <v>8</v>
      </c>
      <c r="E980">
        <v>4</v>
      </c>
      <c r="F980" t="s">
        <v>1</v>
      </c>
      <c r="G980" s="1">
        <v>3.2900511065099399E-5</v>
      </c>
      <c r="H980" s="1">
        <v>3.2718262642026801E-5</v>
      </c>
      <c r="I980" s="1">
        <v>3.3285343030366201E-5</v>
      </c>
      <c r="J980" s="1">
        <v>8.3307520643555903E-7</v>
      </c>
      <c r="K980" s="1">
        <v>5.20445032942939E-7</v>
      </c>
      <c r="L980" s="1">
        <v>1.4783747950912001E-6</v>
      </c>
    </row>
    <row r="981" spans="1:12" ht="15" customHeight="1" x14ac:dyDescent="0.3">
      <c r="A981" t="s">
        <v>328</v>
      </c>
      <c r="B981">
        <v>118</v>
      </c>
      <c r="C981">
        <v>2</v>
      </c>
      <c r="D981">
        <v>4</v>
      </c>
      <c r="E981">
        <v>2</v>
      </c>
      <c r="F981" t="s">
        <v>1</v>
      </c>
      <c r="G981" s="1">
        <v>1.31795814989753E-5</v>
      </c>
      <c r="H981" s="1">
        <v>1.3126584534930001E-5</v>
      </c>
      <c r="I981" s="1">
        <v>1.3245611334098E-5</v>
      </c>
      <c r="J981" s="1">
        <v>2.01245996199705E-7</v>
      </c>
      <c r="K981" s="1">
        <v>1.5996720535417401E-7</v>
      </c>
      <c r="L981" s="1">
        <v>2.6970047638852498E-7</v>
      </c>
    </row>
    <row r="982" spans="1:12" ht="15" customHeight="1" x14ac:dyDescent="0.3">
      <c r="A982" t="s">
        <v>329</v>
      </c>
      <c r="B982">
        <v>192</v>
      </c>
      <c r="C982">
        <v>2</v>
      </c>
      <c r="D982">
        <v>4</v>
      </c>
      <c r="E982">
        <v>2</v>
      </c>
      <c r="F982" t="s">
        <v>1</v>
      </c>
      <c r="G982" s="1">
        <v>3.9225687189884997E-5</v>
      </c>
      <c r="H982" s="1">
        <v>3.9067636830303799E-5</v>
      </c>
      <c r="I982" s="1">
        <v>3.9470917937310398E-5</v>
      </c>
      <c r="J982" s="1">
        <v>6.6211781962771201E-7</v>
      </c>
      <c r="K982" s="1">
        <v>4.5151593947933398E-7</v>
      </c>
      <c r="L982" s="1">
        <v>1.12297672884742E-6</v>
      </c>
    </row>
    <row r="983" spans="1:12" ht="15" customHeight="1" x14ac:dyDescent="0.3">
      <c r="A983" t="s">
        <v>330</v>
      </c>
      <c r="B983">
        <v>152</v>
      </c>
      <c r="C983">
        <v>2</v>
      </c>
      <c r="D983">
        <v>4</v>
      </c>
      <c r="E983">
        <v>2</v>
      </c>
      <c r="F983" t="s">
        <v>1</v>
      </c>
      <c r="G983" s="1">
        <v>2.4298472500989402E-5</v>
      </c>
      <c r="H983" s="1">
        <v>2.4210859749437699E-5</v>
      </c>
      <c r="I983" s="1">
        <v>2.4453408406201501E-5</v>
      </c>
      <c r="J983" s="1">
        <v>3.67365414198821E-7</v>
      </c>
      <c r="K983" s="1">
        <v>2.6332335964190397E-7</v>
      </c>
      <c r="L983" s="1">
        <v>5.1290204521935898E-7</v>
      </c>
    </row>
    <row r="984" spans="1:12" ht="15" customHeight="1" x14ac:dyDescent="0.3">
      <c r="G984" s="1"/>
      <c r="H984" s="1"/>
      <c r="I984" s="1"/>
      <c r="J984" s="1"/>
      <c r="K984" s="1"/>
      <c r="L984" s="1"/>
    </row>
    <row r="985" spans="1:12" ht="15" customHeight="1" x14ac:dyDescent="0.3">
      <c r="G985" s="1"/>
      <c r="H985" s="1"/>
      <c r="I985" s="1"/>
      <c r="J985" s="1"/>
      <c r="K985" s="1"/>
      <c r="L985" s="1"/>
    </row>
    <row r="986" spans="1:12" ht="15" customHeight="1" x14ac:dyDescent="0.3">
      <c r="G986" s="1"/>
      <c r="H986" s="1"/>
      <c r="I986" s="1"/>
      <c r="J986" s="1"/>
      <c r="K986" s="1"/>
      <c r="L986" s="1"/>
    </row>
    <row r="987" spans="1:12" ht="15" customHeight="1" x14ac:dyDescent="0.3">
      <c r="G987" s="1"/>
      <c r="H987" s="1"/>
      <c r="I987" s="1"/>
      <c r="J987" s="1"/>
      <c r="K987" s="1"/>
      <c r="L987" s="1"/>
    </row>
    <row r="988" spans="1:12" ht="15" customHeight="1" x14ac:dyDescent="0.3">
      <c r="G988" s="1"/>
      <c r="H988" s="1"/>
      <c r="I988" s="1"/>
      <c r="J988" s="1"/>
      <c r="K988" s="1"/>
      <c r="L988" s="1"/>
    </row>
    <row r="989" spans="1:12" ht="15" customHeight="1" x14ac:dyDescent="0.3">
      <c r="G989" s="1"/>
      <c r="H989" s="1"/>
      <c r="I989" s="1"/>
      <c r="J989" s="1"/>
      <c r="K989" s="1"/>
      <c r="L989" s="1"/>
    </row>
    <row r="990" spans="1:12" ht="15" customHeight="1" x14ac:dyDescent="0.3">
      <c r="G990" s="1"/>
      <c r="H990" s="1"/>
      <c r="I990" s="1"/>
      <c r="J990" s="1"/>
      <c r="K990" s="1"/>
      <c r="L990" s="1"/>
    </row>
    <row r="991" spans="1:12" ht="15" customHeight="1" x14ac:dyDescent="0.3">
      <c r="G991" s="1"/>
      <c r="H991" s="1"/>
      <c r="I991" s="1"/>
      <c r="J991" s="1"/>
      <c r="K991" s="1"/>
      <c r="L991" s="1"/>
    </row>
    <row r="992" spans="1:12" ht="15" customHeight="1" x14ac:dyDescent="0.3">
      <c r="G992" s="1"/>
      <c r="H992" s="1"/>
      <c r="I992" s="1"/>
      <c r="J992" s="1"/>
      <c r="K992" s="1"/>
      <c r="L992" s="1"/>
    </row>
    <row r="993" spans="7:12" ht="15" customHeight="1" x14ac:dyDescent="0.3">
      <c r="G993" s="1"/>
      <c r="H993" s="1"/>
      <c r="I993" s="1"/>
      <c r="J993" s="1"/>
      <c r="K993" s="1"/>
      <c r="L993" s="1"/>
    </row>
    <row r="994" spans="7:12" ht="15" customHeight="1" x14ac:dyDescent="0.3">
      <c r="G994" s="1"/>
      <c r="H994" s="1"/>
      <c r="I994" s="1"/>
      <c r="J994" s="1"/>
      <c r="K994" s="1"/>
      <c r="L994" s="1"/>
    </row>
    <row r="995" spans="7:12" ht="15" customHeight="1" x14ac:dyDescent="0.3">
      <c r="G995" s="1"/>
      <c r="H995" s="1"/>
      <c r="I995" s="1"/>
      <c r="J995" s="1"/>
      <c r="K995" s="1"/>
      <c r="L995" s="1"/>
    </row>
    <row r="996" spans="7:12" ht="15" customHeight="1" x14ac:dyDescent="0.3">
      <c r="G996" s="1"/>
      <c r="H996" s="1"/>
      <c r="I996" s="1"/>
      <c r="J996" s="1"/>
      <c r="K996" s="1"/>
      <c r="L996" s="1"/>
    </row>
    <row r="997" spans="7:12" ht="15" customHeight="1" x14ac:dyDescent="0.3">
      <c r="G997" s="1"/>
      <c r="H997" s="1"/>
      <c r="I997" s="1"/>
      <c r="J997" s="1"/>
      <c r="K997" s="1"/>
      <c r="L997" s="1"/>
    </row>
    <row r="998" spans="7:12" ht="15" customHeight="1" x14ac:dyDescent="0.3">
      <c r="G998" s="1"/>
      <c r="H998" s="1"/>
      <c r="I998" s="1"/>
      <c r="J998" s="1"/>
      <c r="K998" s="1"/>
      <c r="L998" s="1"/>
    </row>
    <row r="999" spans="7:12" ht="15" customHeight="1" x14ac:dyDescent="0.3">
      <c r="G999" s="1"/>
      <c r="H999" s="1"/>
      <c r="I999" s="1"/>
      <c r="J999" s="1"/>
      <c r="K999" s="1"/>
      <c r="L999" s="1"/>
    </row>
    <row r="1000" spans="7:12" ht="15" customHeight="1" x14ac:dyDescent="0.3">
      <c r="G1000" s="1"/>
      <c r="H1000" s="1"/>
      <c r="I1000" s="1"/>
      <c r="J1000" s="1"/>
      <c r="K1000" s="1"/>
      <c r="L1000" s="1"/>
    </row>
    <row r="1001" spans="7:12" ht="15" customHeight="1" x14ac:dyDescent="0.3">
      <c r="G1001" s="1"/>
      <c r="H1001" s="1"/>
      <c r="I1001" s="1"/>
      <c r="J1001" s="1"/>
      <c r="K1001" s="1"/>
      <c r="L1001" s="1"/>
    </row>
    <row r="1002" spans="7:12" ht="15" customHeight="1" x14ac:dyDescent="0.3">
      <c r="G1002" s="1"/>
      <c r="H1002" s="1"/>
      <c r="I1002" s="1"/>
      <c r="J1002" s="1"/>
      <c r="K1002" s="1"/>
      <c r="L1002" s="1"/>
    </row>
    <row r="1003" spans="7:12" ht="15" customHeight="1" x14ac:dyDescent="0.3">
      <c r="J1003" s="1"/>
      <c r="K1003" s="1"/>
      <c r="L1003" s="1"/>
    </row>
    <row r="1004" spans="7:12" ht="15" customHeight="1" x14ac:dyDescent="0.3">
      <c r="G1004" s="1"/>
      <c r="H1004" s="1"/>
      <c r="I1004" s="1"/>
      <c r="J1004" s="1"/>
      <c r="K1004" s="1"/>
      <c r="L1004" s="1"/>
    </row>
    <row r="1005" spans="7:12" ht="15" customHeight="1" x14ac:dyDescent="0.3">
      <c r="G1005" s="1"/>
      <c r="H1005" s="1"/>
      <c r="I1005" s="1"/>
      <c r="J1005" s="1"/>
      <c r="K1005" s="1"/>
      <c r="L1005" s="1"/>
    </row>
    <row r="1006" spans="7:12" ht="15" customHeight="1" x14ac:dyDescent="0.3">
      <c r="G1006" s="1"/>
      <c r="H1006" s="1"/>
      <c r="I1006" s="1"/>
      <c r="J1006" s="1"/>
      <c r="K1006" s="1"/>
      <c r="L1006" s="1"/>
    </row>
    <row r="1007" spans="7:12" ht="15" customHeight="1" x14ac:dyDescent="0.3">
      <c r="G1007" s="1"/>
      <c r="H1007" s="1"/>
      <c r="I1007" s="1"/>
      <c r="J1007" s="1"/>
      <c r="K1007" s="1"/>
      <c r="L1007" s="1"/>
    </row>
    <row r="1008" spans="7:12" ht="15" customHeight="1" x14ac:dyDescent="0.3">
      <c r="G1008" s="1"/>
      <c r="H1008" s="1"/>
      <c r="I1008" s="1"/>
      <c r="J1008" s="1"/>
      <c r="K1008" s="1"/>
      <c r="L1008" s="1"/>
    </row>
    <row r="1009" spans="7:12" ht="15" customHeight="1" x14ac:dyDescent="0.3">
      <c r="G1009" s="1"/>
      <c r="H1009" s="1"/>
      <c r="I1009" s="1"/>
      <c r="J1009" s="1"/>
      <c r="K1009" s="1"/>
      <c r="L1009" s="1"/>
    </row>
    <row r="1010" spans="7:12" ht="15" customHeight="1" x14ac:dyDescent="0.3">
      <c r="G1010" s="1"/>
      <c r="H1010" s="1"/>
      <c r="I1010" s="1"/>
      <c r="J1010" s="1"/>
      <c r="K1010" s="1"/>
      <c r="L1010" s="1"/>
    </row>
    <row r="1011" spans="7:12" ht="15" customHeight="1" x14ac:dyDescent="0.3">
      <c r="G1011" s="1"/>
      <c r="H1011" s="1"/>
      <c r="I1011" s="1"/>
      <c r="J1011" s="1"/>
      <c r="K1011" s="1"/>
      <c r="L1011" s="1"/>
    </row>
    <row r="1012" spans="7:12" ht="15" customHeight="1" x14ac:dyDescent="0.3">
      <c r="G1012" s="1"/>
      <c r="H1012" s="1"/>
      <c r="I1012" s="1"/>
      <c r="J1012" s="1"/>
      <c r="K1012" s="1"/>
      <c r="L1012" s="1"/>
    </row>
    <row r="1013" spans="7:12" ht="15" customHeight="1" x14ac:dyDescent="0.3">
      <c r="G1013" s="1"/>
      <c r="H1013" s="1"/>
      <c r="I1013" s="1"/>
      <c r="J1013" s="1"/>
      <c r="K1013" s="1"/>
      <c r="L1013" s="1"/>
    </row>
    <row r="1014" spans="7:12" ht="15" customHeight="1" x14ac:dyDescent="0.3">
      <c r="G1014" s="1"/>
      <c r="H1014" s="1"/>
      <c r="I1014" s="1"/>
      <c r="J1014" s="1"/>
      <c r="K1014" s="1"/>
      <c r="L1014" s="1"/>
    </row>
    <row r="1015" spans="7:12" ht="15" customHeight="1" x14ac:dyDescent="0.3">
      <c r="G1015" s="1"/>
      <c r="H1015" s="1"/>
      <c r="I1015" s="1"/>
      <c r="J1015" s="1"/>
      <c r="K1015" s="1"/>
      <c r="L1015" s="1"/>
    </row>
    <row r="1016" spans="7:12" ht="15" customHeight="1" x14ac:dyDescent="0.3">
      <c r="G1016" s="1"/>
      <c r="H1016" s="1"/>
      <c r="I1016" s="1"/>
      <c r="J1016" s="1"/>
      <c r="K1016" s="1"/>
      <c r="L1016" s="1"/>
    </row>
    <row r="1017" spans="7:12" ht="15" customHeight="1" x14ac:dyDescent="0.3">
      <c r="G1017" s="1"/>
      <c r="H1017" s="1"/>
      <c r="I1017" s="1"/>
      <c r="J1017" s="1"/>
      <c r="K1017" s="1"/>
      <c r="L1017" s="1"/>
    </row>
    <row r="1018" spans="7:12" ht="15" customHeight="1" x14ac:dyDescent="0.3">
      <c r="G1018" s="1"/>
      <c r="H1018" s="1"/>
      <c r="I1018" s="1"/>
      <c r="J1018" s="1"/>
      <c r="K1018" s="1"/>
      <c r="L1018" s="1"/>
    </row>
    <row r="1019" spans="7:12" ht="15" customHeight="1" x14ac:dyDescent="0.3">
      <c r="G1019" s="1"/>
      <c r="H1019" s="1"/>
      <c r="I1019" s="1"/>
      <c r="J1019" s="1"/>
      <c r="K1019" s="1"/>
      <c r="L1019" s="1"/>
    </row>
    <row r="1020" spans="7:12" ht="15" customHeight="1" x14ac:dyDescent="0.3">
      <c r="G1020" s="1"/>
      <c r="H1020" s="1"/>
      <c r="I1020" s="1"/>
      <c r="J1020" s="1"/>
      <c r="K1020" s="1"/>
      <c r="L1020" s="1"/>
    </row>
    <row r="1021" spans="7:12" ht="15" customHeight="1" x14ac:dyDescent="0.3">
      <c r="G1021" s="1"/>
      <c r="H1021" s="1"/>
      <c r="I1021" s="1"/>
      <c r="J1021" s="1"/>
      <c r="K1021" s="1"/>
      <c r="L1021" s="1"/>
    </row>
    <row r="1022" spans="7:12" ht="15" customHeight="1" x14ac:dyDescent="0.3">
      <c r="G1022" s="1"/>
      <c r="H1022" s="1"/>
      <c r="I1022" s="1"/>
      <c r="J1022" s="1"/>
      <c r="K1022" s="1"/>
      <c r="L1022" s="1"/>
    </row>
    <row r="1023" spans="7:12" ht="15" customHeight="1" x14ac:dyDescent="0.3">
      <c r="G1023" s="1"/>
      <c r="H1023" s="1"/>
      <c r="I1023" s="1"/>
      <c r="J1023" s="1"/>
      <c r="K1023" s="1"/>
      <c r="L1023" s="1"/>
    </row>
    <row r="1024" spans="7:12" ht="15" customHeight="1" x14ac:dyDescent="0.3">
      <c r="G1024" s="1"/>
      <c r="H1024" s="1"/>
      <c r="I1024" s="1"/>
      <c r="J1024" s="1"/>
      <c r="K1024" s="1"/>
      <c r="L1024" s="1"/>
    </row>
    <row r="1025" spans="7:12" ht="15" customHeight="1" x14ac:dyDescent="0.3">
      <c r="G1025" s="1"/>
      <c r="H1025" s="1"/>
      <c r="I1025" s="1"/>
      <c r="J1025" s="1"/>
      <c r="K1025" s="1"/>
      <c r="L1025" s="1"/>
    </row>
    <row r="1026" spans="7:12" ht="15" customHeight="1" x14ac:dyDescent="0.3">
      <c r="G1026" s="1"/>
      <c r="H1026" s="1"/>
      <c r="I1026" s="1"/>
      <c r="J1026" s="1"/>
      <c r="K1026" s="1"/>
      <c r="L1026" s="1"/>
    </row>
    <row r="1027" spans="7:12" ht="15" customHeight="1" x14ac:dyDescent="0.3">
      <c r="G1027" s="1"/>
      <c r="H1027" s="1"/>
      <c r="I1027" s="1"/>
      <c r="J1027" s="1"/>
      <c r="K1027" s="1"/>
      <c r="L1027" s="1"/>
    </row>
    <row r="1028" spans="7:12" ht="15" customHeight="1" x14ac:dyDescent="0.3">
      <c r="G1028" s="1"/>
      <c r="H1028" s="1"/>
      <c r="I1028" s="1"/>
      <c r="J1028" s="1"/>
      <c r="K1028" s="1"/>
      <c r="L1028" s="1"/>
    </row>
    <row r="1029" spans="7:12" ht="15" customHeight="1" x14ac:dyDescent="0.3">
      <c r="G1029" s="1"/>
      <c r="H1029" s="1"/>
      <c r="I1029" s="1"/>
      <c r="J1029" s="1"/>
      <c r="K1029" s="1"/>
      <c r="L1029" s="1"/>
    </row>
    <row r="1030" spans="7:12" ht="15" customHeight="1" x14ac:dyDescent="0.3">
      <c r="G1030" s="1"/>
      <c r="H1030" s="1"/>
      <c r="I1030" s="1"/>
      <c r="J1030" s="1"/>
      <c r="K1030" s="1"/>
      <c r="L1030" s="1"/>
    </row>
    <row r="1031" spans="7:12" ht="15" customHeight="1" x14ac:dyDescent="0.3">
      <c r="G1031" s="1"/>
      <c r="H1031" s="1"/>
      <c r="I1031" s="1"/>
      <c r="J1031" s="1"/>
      <c r="K1031" s="1"/>
      <c r="L1031" s="1"/>
    </row>
    <row r="1032" spans="7:12" ht="15" customHeight="1" x14ac:dyDescent="0.3">
      <c r="G1032" s="1"/>
      <c r="H1032" s="1"/>
      <c r="I1032" s="1"/>
      <c r="J1032" s="1"/>
      <c r="K1032" s="1"/>
      <c r="L1032" s="1"/>
    </row>
    <row r="1033" spans="7:12" ht="15" customHeight="1" x14ac:dyDescent="0.3">
      <c r="G1033" s="1"/>
      <c r="H1033" s="1"/>
      <c r="I1033" s="1"/>
      <c r="J1033" s="1"/>
      <c r="K1033" s="1"/>
      <c r="L1033" s="1"/>
    </row>
    <row r="1034" spans="7:12" ht="15" customHeight="1" x14ac:dyDescent="0.3">
      <c r="G1034" s="1"/>
      <c r="H1034" s="1"/>
      <c r="I1034" s="1"/>
      <c r="J1034" s="1"/>
      <c r="K1034" s="1"/>
      <c r="L1034" s="1"/>
    </row>
    <row r="1035" spans="7:12" ht="15" customHeight="1" x14ac:dyDescent="0.3">
      <c r="G1035" s="1"/>
      <c r="H1035" s="1"/>
      <c r="I1035" s="1"/>
      <c r="J1035" s="1"/>
      <c r="K1035" s="1"/>
      <c r="L1035" s="1"/>
    </row>
    <row r="1036" spans="7:12" ht="15" customHeight="1" x14ac:dyDescent="0.3">
      <c r="G1036" s="1"/>
      <c r="H1036" s="1"/>
      <c r="I1036" s="1"/>
      <c r="J1036" s="1"/>
      <c r="K1036" s="1"/>
      <c r="L1036" s="1"/>
    </row>
    <row r="1037" spans="7:12" ht="15" customHeight="1" x14ac:dyDescent="0.3">
      <c r="G1037" s="1"/>
      <c r="H1037" s="1"/>
      <c r="I1037" s="1"/>
      <c r="J1037" s="1"/>
      <c r="K1037" s="1"/>
      <c r="L1037" s="1"/>
    </row>
    <row r="1038" spans="7:12" ht="15" customHeight="1" x14ac:dyDescent="0.3">
      <c r="G1038" s="1"/>
      <c r="H1038" s="1"/>
      <c r="I1038" s="1"/>
      <c r="J1038" s="1"/>
      <c r="K1038" s="1"/>
      <c r="L1038" s="1"/>
    </row>
    <row r="1039" spans="7:12" ht="15" customHeight="1" x14ac:dyDescent="0.3">
      <c r="G1039" s="1"/>
      <c r="H1039" s="1"/>
      <c r="I1039" s="1"/>
      <c r="J1039" s="1"/>
      <c r="K1039" s="1"/>
      <c r="L1039" s="1"/>
    </row>
    <row r="1040" spans="7:12" ht="15" customHeight="1" x14ac:dyDescent="0.3">
      <c r="G1040" s="1"/>
      <c r="H1040" s="1"/>
      <c r="I1040" s="1"/>
      <c r="J1040" s="1"/>
      <c r="K1040" s="1"/>
      <c r="L1040" s="1"/>
    </row>
  </sheetData>
  <sortState ref="A2:L1040">
    <sortCondition ref="F1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L11" sqref="L11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6"/>
  <sheetViews>
    <sheetView workbookViewId="0">
      <selection activeCell="A2" sqref="A2:L328"/>
    </sheetView>
  </sheetViews>
  <sheetFormatPr defaultRowHeight="14.4" x14ac:dyDescent="0.3"/>
  <sheetData>
    <row r="1" spans="1:12" ht="15" customHeight="1" x14ac:dyDescent="0.3">
      <c r="G1" s="1"/>
      <c r="H1" s="1"/>
      <c r="I1" s="1"/>
      <c r="J1" s="1"/>
      <c r="K1" s="1"/>
      <c r="L1" s="1"/>
    </row>
    <row r="2" spans="1:12" x14ac:dyDescent="0.3">
      <c r="A2" t="s">
        <v>149</v>
      </c>
      <c r="B2">
        <v>3</v>
      </c>
      <c r="C2">
        <v>0</v>
      </c>
      <c r="D2">
        <v>0</v>
      </c>
      <c r="E2">
        <v>1</v>
      </c>
      <c r="F2" t="s">
        <v>2</v>
      </c>
      <c r="G2" s="1">
        <v>9.0479258872065395E-6</v>
      </c>
      <c r="H2" s="1">
        <v>8.9934163269190895E-6</v>
      </c>
      <c r="I2" s="1">
        <v>9.1464405273557E-6</v>
      </c>
      <c r="J2" s="1">
        <v>2.2570451510747499E-7</v>
      </c>
      <c r="K2" s="1">
        <v>1.63908777070793E-7</v>
      </c>
      <c r="L2" s="1">
        <v>3.4854413360489702E-7</v>
      </c>
    </row>
    <row r="3" spans="1:12" x14ac:dyDescent="0.3">
      <c r="A3" t="s">
        <v>157</v>
      </c>
      <c r="B3">
        <v>3</v>
      </c>
      <c r="C3">
        <v>0</v>
      </c>
      <c r="D3">
        <v>0</v>
      </c>
      <c r="E3">
        <v>1</v>
      </c>
      <c r="F3" t="s">
        <v>2</v>
      </c>
      <c r="G3" s="1">
        <v>1.5436675047346701E-5</v>
      </c>
      <c r="H3" s="1">
        <v>1.5315262943619401E-5</v>
      </c>
      <c r="I3" s="1">
        <v>1.5624853488685601E-5</v>
      </c>
      <c r="J3" s="1">
        <v>4.8597482253184195E-7</v>
      </c>
      <c r="K3" s="1">
        <v>3.04779882227477E-7</v>
      </c>
      <c r="L3" s="1">
        <v>7.1525848332829103E-7</v>
      </c>
    </row>
    <row r="4" spans="1:12" x14ac:dyDescent="0.3">
      <c r="A4" t="s">
        <v>158</v>
      </c>
      <c r="B4">
        <v>3</v>
      </c>
      <c r="C4">
        <v>0</v>
      </c>
      <c r="D4">
        <v>0</v>
      </c>
      <c r="E4">
        <v>1</v>
      </c>
      <c r="F4" t="s">
        <v>2</v>
      </c>
      <c r="G4" s="1">
        <v>1.5564845329962501E-5</v>
      </c>
      <c r="H4" s="1">
        <v>1.5348306909473499E-5</v>
      </c>
      <c r="I4" s="1">
        <v>1.6141924158909999E-5</v>
      </c>
      <c r="J4" s="1">
        <v>1.0538894413721301E-6</v>
      </c>
      <c r="K4" s="1">
        <v>5.5324841685806696E-7</v>
      </c>
      <c r="L4" s="1">
        <v>1.9812798466286898E-6</v>
      </c>
    </row>
    <row r="5" spans="1:12" x14ac:dyDescent="0.3">
      <c r="A5" t="s">
        <v>7</v>
      </c>
      <c r="B5">
        <v>106</v>
      </c>
      <c r="C5">
        <v>2</v>
      </c>
      <c r="D5">
        <v>4</v>
      </c>
      <c r="E5">
        <v>2</v>
      </c>
      <c r="F5" t="s">
        <v>2</v>
      </c>
      <c r="G5" s="1">
        <v>1.4683355953564099E-4</v>
      </c>
      <c r="H5" s="1">
        <v>1.4532527931932401E-4</v>
      </c>
      <c r="I5" s="1">
        <v>1.4934333131058099E-4</v>
      </c>
      <c r="J5" s="1">
        <v>6.2313183959942802E-6</v>
      </c>
      <c r="K5" s="1">
        <v>4.2280615564740497E-6</v>
      </c>
      <c r="L5" s="1">
        <v>9.3069323082652607E-6</v>
      </c>
    </row>
    <row r="6" spans="1:12" x14ac:dyDescent="0.3">
      <c r="A6" t="s">
        <v>10</v>
      </c>
      <c r="B6">
        <v>105</v>
      </c>
      <c r="C6">
        <v>2</v>
      </c>
      <c r="D6">
        <v>4</v>
      </c>
      <c r="E6">
        <v>2</v>
      </c>
      <c r="F6" t="s">
        <v>2</v>
      </c>
      <c r="G6" s="1">
        <v>1.13118051009368E-4</v>
      </c>
      <c r="H6" s="1">
        <v>1.12515060888861E-4</v>
      </c>
      <c r="I6" s="1">
        <v>1.1420132588567299E-4</v>
      </c>
      <c r="J6" s="1">
        <v>2.68655587607691E-6</v>
      </c>
      <c r="K6" s="1">
        <v>1.8442016739304499E-6</v>
      </c>
      <c r="L6" s="1">
        <v>4.0750772578070904E-6</v>
      </c>
    </row>
    <row r="7" spans="1:12" x14ac:dyDescent="0.3">
      <c r="A7" t="s">
        <v>11</v>
      </c>
      <c r="B7">
        <v>104</v>
      </c>
      <c r="C7">
        <v>2</v>
      </c>
      <c r="D7">
        <v>4</v>
      </c>
      <c r="E7">
        <v>2</v>
      </c>
      <c r="F7" t="s">
        <v>2</v>
      </c>
      <c r="G7" s="1">
        <v>1.3402244351246501E-4</v>
      </c>
      <c r="H7" s="1">
        <v>1.3239196566685501E-4</v>
      </c>
      <c r="I7" s="1">
        <v>1.3645967228907301E-4</v>
      </c>
      <c r="J7" s="1">
        <v>7.0734591049905703E-6</v>
      </c>
      <c r="K7" s="1">
        <v>5.3189064411477496E-6</v>
      </c>
      <c r="L7" s="1">
        <v>9.2745589549538396E-6</v>
      </c>
    </row>
    <row r="8" spans="1:12" x14ac:dyDescent="0.3">
      <c r="A8" t="s">
        <v>15</v>
      </c>
      <c r="B8">
        <v>106</v>
      </c>
      <c r="C8">
        <v>2</v>
      </c>
      <c r="D8">
        <v>4</v>
      </c>
      <c r="E8">
        <v>2</v>
      </c>
      <c r="F8" t="s">
        <v>2</v>
      </c>
      <c r="G8" s="1">
        <v>1.38526380524221E-4</v>
      </c>
      <c r="H8" s="1">
        <v>1.37406917830935E-4</v>
      </c>
      <c r="I8" s="1">
        <v>1.41793894670919E-4</v>
      </c>
      <c r="J8" s="1">
        <v>5.8357451431464298E-6</v>
      </c>
      <c r="K8" s="1">
        <v>2.5789715719875198E-6</v>
      </c>
      <c r="L8" s="1">
        <v>1.1242102083570099E-5</v>
      </c>
    </row>
    <row r="9" spans="1:12" x14ac:dyDescent="0.3">
      <c r="A9" t="s">
        <v>16</v>
      </c>
      <c r="B9">
        <v>104</v>
      </c>
      <c r="C9">
        <v>2</v>
      </c>
      <c r="D9">
        <v>4</v>
      </c>
      <c r="E9">
        <v>2</v>
      </c>
      <c r="F9" t="s">
        <v>2</v>
      </c>
      <c r="G9" s="1">
        <v>1.28660983408027E-4</v>
      </c>
      <c r="H9" s="1">
        <v>1.2749328484337399E-4</v>
      </c>
      <c r="I9" s="1">
        <v>1.3246375554751901E-4</v>
      </c>
      <c r="J9" s="1">
        <v>6.5187368487269599E-6</v>
      </c>
      <c r="K9" s="1">
        <v>2.0972073832200001E-6</v>
      </c>
      <c r="L9" s="1">
        <v>1.31572792430659E-5</v>
      </c>
    </row>
    <row r="10" spans="1:12" x14ac:dyDescent="0.3">
      <c r="A10" t="s">
        <v>17</v>
      </c>
      <c r="B10">
        <v>104</v>
      </c>
      <c r="C10">
        <v>2</v>
      </c>
      <c r="D10">
        <v>4</v>
      </c>
      <c r="E10">
        <v>2</v>
      </c>
      <c r="F10" t="s">
        <v>2</v>
      </c>
      <c r="G10" s="1">
        <v>1.1607068489229401E-4</v>
      </c>
      <c r="H10" s="1">
        <v>1.15138940743571E-4</v>
      </c>
      <c r="I10" s="1">
        <v>1.17660187778271E-4</v>
      </c>
      <c r="J10" s="1">
        <v>4.0943399849611902E-6</v>
      </c>
      <c r="K10" s="1">
        <v>2.7161824065349702E-6</v>
      </c>
      <c r="L10" s="1">
        <v>6.4915745115960598E-6</v>
      </c>
    </row>
    <row r="11" spans="1:12" x14ac:dyDescent="0.3">
      <c r="A11" t="s">
        <v>18</v>
      </c>
      <c r="B11">
        <v>116</v>
      </c>
      <c r="C11">
        <v>2</v>
      </c>
      <c r="D11">
        <v>4</v>
      </c>
      <c r="E11">
        <v>2</v>
      </c>
      <c r="F11" t="s">
        <v>2</v>
      </c>
      <c r="G11" s="1">
        <v>2.4668832101445201E-4</v>
      </c>
      <c r="H11" s="1">
        <v>2.4371662689740199E-4</v>
      </c>
      <c r="I11" s="1">
        <v>2.5287807585811498E-4</v>
      </c>
      <c r="J11" s="1">
        <v>1.36272604145489E-5</v>
      </c>
      <c r="K11" s="1">
        <v>8.6216095174224495E-6</v>
      </c>
      <c r="L11" s="1">
        <v>2.1682092127088801E-5</v>
      </c>
    </row>
    <row r="12" spans="1:12" x14ac:dyDescent="0.3">
      <c r="A12" t="s">
        <v>19</v>
      </c>
      <c r="B12">
        <v>125</v>
      </c>
      <c r="C12">
        <v>2</v>
      </c>
      <c r="D12">
        <v>4</v>
      </c>
      <c r="E12">
        <v>2</v>
      </c>
      <c r="F12" t="s">
        <v>2</v>
      </c>
      <c r="G12" s="1">
        <v>3.2009971196587602E-4</v>
      </c>
      <c r="H12" s="1">
        <v>3.1793700167210897E-4</v>
      </c>
      <c r="I12" s="1">
        <v>3.23338248330316E-4</v>
      </c>
      <c r="J12" s="1">
        <v>9.0241697463634602E-6</v>
      </c>
      <c r="K12" s="1">
        <v>6.2999709186016403E-6</v>
      </c>
      <c r="L12" s="1">
        <v>1.46421316994674E-5</v>
      </c>
    </row>
    <row r="13" spans="1:12" x14ac:dyDescent="0.3">
      <c r="A13" t="s">
        <v>20</v>
      </c>
      <c r="B13">
        <v>115</v>
      </c>
      <c r="C13">
        <v>2</v>
      </c>
      <c r="D13">
        <v>4</v>
      </c>
      <c r="E13">
        <v>2</v>
      </c>
      <c r="F13" t="s">
        <v>2</v>
      </c>
      <c r="G13" s="1">
        <v>1.7579043500369601E-4</v>
      </c>
      <c r="H13" s="1">
        <v>1.7458376444272301E-4</v>
      </c>
      <c r="I13" s="1">
        <v>1.7742603407090799E-4</v>
      </c>
      <c r="J13" s="1">
        <v>4.8244347724456497E-6</v>
      </c>
      <c r="K13" s="1">
        <v>3.5433617362456899E-6</v>
      </c>
      <c r="L13" s="1">
        <v>6.2913589598132299E-6</v>
      </c>
    </row>
    <row r="14" spans="1:12" x14ac:dyDescent="0.3">
      <c r="A14" t="s">
        <v>21</v>
      </c>
      <c r="B14">
        <v>154</v>
      </c>
      <c r="C14">
        <v>2</v>
      </c>
      <c r="D14">
        <v>4</v>
      </c>
      <c r="E14">
        <v>2</v>
      </c>
      <c r="F14" t="s">
        <v>2</v>
      </c>
      <c r="G14" s="1">
        <v>1.3437842943009801E-3</v>
      </c>
      <c r="H14" s="1">
        <v>1.3133727836505699E-3</v>
      </c>
      <c r="I14" s="1">
        <v>1.4119069179702401E-3</v>
      </c>
      <c r="J14" s="1">
        <v>1.3967519726037499E-4</v>
      </c>
      <c r="K14" s="1">
        <v>7.1735662782474198E-5</v>
      </c>
      <c r="L14" s="1">
        <v>2.5035114333740998E-4</v>
      </c>
    </row>
    <row r="15" spans="1:12" x14ac:dyDescent="0.3">
      <c r="A15" t="s">
        <v>26</v>
      </c>
      <c r="B15">
        <v>105</v>
      </c>
      <c r="C15">
        <v>2</v>
      </c>
      <c r="D15">
        <v>4</v>
      </c>
      <c r="E15">
        <v>2</v>
      </c>
      <c r="F15" t="s">
        <v>2</v>
      </c>
      <c r="G15" s="1">
        <v>1.3713061487757801E-4</v>
      </c>
      <c r="H15" s="1">
        <v>1.3585090706655701E-4</v>
      </c>
      <c r="I15" s="1">
        <v>1.40541719967492E-4</v>
      </c>
      <c r="J15" s="1">
        <v>6.2512972432644903E-6</v>
      </c>
      <c r="K15" s="1">
        <v>2.4355834905098199E-6</v>
      </c>
      <c r="L15" s="1">
        <v>1.22135523560423E-5</v>
      </c>
    </row>
    <row r="16" spans="1:12" x14ac:dyDescent="0.3">
      <c r="A16" t="s">
        <v>27</v>
      </c>
      <c r="B16">
        <v>103</v>
      </c>
      <c r="C16">
        <v>2</v>
      </c>
      <c r="D16">
        <v>4</v>
      </c>
      <c r="E16">
        <v>2</v>
      </c>
      <c r="F16" t="s">
        <v>2</v>
      </c>
      <c r="G16" s="1">
        <v>1.1640388250905799E-4</v>
      </c>
      <c r="H16" s="1">
        <v>1.14891076211881E-4</v>
      </c>
      <c r="I16" s="1">
        <v>1.19902033121344E-4</v>
      </c>
      <c r="J16" s="1">
        <v>7.0132307623013299E-6</v>
      </c>
      <c r="K16" s="1">
        <v>3.2958478721422798E-6</v>
      </c>
      <c r="L16" s="1">
        <v>1.38301380357006E-5</v>
      </c>
    </row>
    <row r="17" spans="1:12" x14ac:dyDescent="0.3">
      <c r="A17" t="s">
        <v>30</v>
      </c>
      <c r="B17">
        <v>241</v>
      </c>
      <c r="C17">
        <v>2</v>
      </c>
      <c r="D17">
        <v>4</v>
      </c>
      <c r="E17">
        <v>2</v>
      </c>
      <c r="F17" t="s">
        <v>2</v>
      </c>
      <c r="G17" s="1">
        <v>3.1116571035715399E-2</v>
      </c>
      <c r="H17" s="1">
        <v>3.0936874426397899E-2</v>
      </c>
      <c r="I17" s="1">
        <v>3.1384402095688303E-2</v>
      </c>
      <c r="J17" s="1">
        <v>4.5791999930245702E-4</v>
      </c>
      <c r="K17" s="1">
        <v>3.3162769078103299E-4</v>
      </c>
      <c r="L17" s="1">
        <v>6.5510472439552002E-4</v>
      </c>
    </row>
    <row r="18" spans="1:12" x14ac:dyDescent="0.3">
      <c r="A18" t="s">
        <v>31</v>
      </c>
      <c r="B18">
        <v>241</v>
      </c>
      <c r="C18">
        <v>2</v>
      </c>
      <c r="D18">
        <v>4</v>
      </c>
      <c r="E18">
        <v>2</v>
      </c>
      <c r="F18" t="s">
        <v>2</v>
      </c>
      <c r="G18" s="1">
        <v>3.1164304038315601E-2</v>
      </c>
      <c r="H18" s="1">
        <v>3.0951086196221601E-2</v>
      </c>
      <c r="I18" s="1">
        <v>3.1393732160213697E-2</v>
      </c>
      <c r="J18" s="1">
        <v>4.7910518230137301E-4</v>
      </c>
      <c r="K18" s="1">
        <v>3.81209637869705E-4</v>
      </c>
      <c r="L18" s="1">
        <v>6.2656264632399703E-4</v>
      </c>
    </row>
    <row r="19" spans="1:12" x14ac:dyDescent="0.3">
      <c r="A19" t="s">
        <v>32</v>
      </c>
      <c r="B19">
        <v>518</v>
      </c>
      <c r="C19">
        <v>2</v>
      </c>
      <c r="D19">
        <v>4</v>
      </c>
      <c r="E19">
        <v>2</v>
      </c>
      <c r="F19" t="s">
        <v>2</v>
      </c>
      <c r="G19">
        <v>0.52765286040327397</v>
      </c>
      <c r="H19">
        <v>0.521377881210355</v>
      </c>
      <c r="I19">
        <v>0.53310649583484804</v>
      </c>
      <c r="J19" s="1">
        <v>7.6032074341806002E-3</v>
      </c>
      <c r="K19" s="1">
        <v>3.9445708437900098E-3</v>
      </c>
      <c r="L19" s="1">
        <v>1.05469577732294E-2</v>
      </c>
    </row>
    <row r="20" spans="1:12" x14ac:dyDescent="0.3">
      <c r="A20" t="s">
        <v>33</v>
      </c>
      <c r="B20">
        <v>265</v>
      </c>
      <c r="C20">
        <v>2</v>
      </c>
      <c r="D20">
        <v>4</v>
      </c>
      <c r="E20">
        <v>2</v>
      </c>
      <c r="F20" t="s">
        <v>2</v>
      </c>
      <c r="G20">
        <v>0.29703402400676399</v>
      </c>
      <c r="H20">
        <v>0.29344900000918001</v>
      </c>
      <c r="I20">
        <v>0.30155954401125201</v>
      </c>
      <c r="J20" s="1">
        <v>5.2251669082759898E-3</v>
      </c>
      <c r="K20" s="1">
        <v>2.5481616348778098E-3</v>
      </c>
      <c r="L20" s="1">
        <v>7.7686228921025101E-3</v>
      </c>
    </row>
    <row r="21" spans="1:12" x14ac:dyDescent="0.3">
      <c r="A21" t="s">
        <v>35</v>
      </c>
      <c r="B21">
        <v>104</v>
      </c>
      <c r="C21">
        <v>2</v>
      </c>
      <c r="D21">
        <v>4</v>
      </c>
      <c r="E21">
        <v>2</v>
      </c>
      <c r="F21" t="s">
        <v>2</v>
      </c>
      <c r="G21" s="1">
        <v>1.3001879342147899E-4</v>
      </c>
      <c r="H21" s="1">
        <v>1.2919545528557901E-4</v>
      </c>
      <c r="I21" s="1">
        <v>1.3211187246497499E-4</v>
      </c>
      <c r="J21" s="1">
        <v>4.27888654516779E-6</v>
      </c>
      <c r="K21" s="1">
        <v>1.6676073768668601E-6</v>
      </c>
      <c r="L21" s="1">
        <v>8.5360281772431104E-6</v>
      </c>
    </row>
    <row r="22" spans="1:12" x14ac:dyDescent="0.3">
      <c r="A22" t="s">
        <v>36</v>
      </c>
      <c r="B22">
        <v>106</v>
      </c>
      <c r="C22">
        <v>2</v>
      </c>
      <c r="D22">
        <v>4</v>
      </c>
      <c r="E22">
        <v>2</v>
      </c>
      <c r="F22" t="s">
        <v>2</v>
      </c>
      <c r="G22" s="1">
        <v>1.16438385314231E-4</v>
      </c>
      <c r="H22" s="1">
        <v>1.15707830154463E-4</v>
      </c>
      <c r="I22" s="1">
        <v>1.17406864318173E-4</v>
      </c>
      <c r="J22" s="1">
        <v>2.7473931469266799E-6</v>
      </c>
      <c r="K22" s="1">
        <v>2.1397872574595701E-6</v>
      </c>
      <c r="L22" s="1">
        <v>4.0972291279569099E-6</v>
      </c>
    </row>
    <row r="23" spans="1:12" x14ac:dyDescent="0.3">
      <c r="A23" t="s">
        <v>37</v>
      </c>
      <c r="B23">
        <v>107</v>
      </c>
      <c r="C23">
        <v>2</v>
      </c>
      <c r="D23">
        <v>4</v>
      </c>
      <c r="E23">
        <v>2</v>
      </c>
      <c r="F23" t="s">
        <v>2</v>
      </c>
      <c r="G23" s="1">
        <v>1.1802704003898E-4</v>
      </c>
      <c r="H23" s="1">
        <v>1.17437136781668E-4</v>
      </c>
      <c r="I23" s="1">
        <v>1.18926012208899E-4</v>
      </c>
      <c r="J23" s="1">
        <v>2.5367157237864999E-6</v>
      </c>
      <c r="K23" s="1">
        <v>1.8446171089564E-6</v>
      </c>
      <c r="L23" s="1">
        <v>3.7337645569350798E-6</v>
      </c>
    </row>
    <row r="24" spans="1:12" x14ac:dyDescent="0.3">
      <c r="A24" t="s">
        <v>38</v>
      </c>
      <c r="B24">
        <v>110</v>
      </c>
      <c r="C24">
        <v>2</v>
      </c>
      <c r="D24">
        <v>4</v>
      </c>
      <c r="E24">
        <v>2</v>
      </c>
      <c r="F24" t="s">
        <v>2</v>
      </c>
      <c r="G24" s="1">
        <v>1.47863767569691E-4</v>
      </c>
      <c r="H24" s="1">
        <v>1.4653995245732601E-4</v>
      </c>
      <c r="I24" s="1">
        <v>1.4989765693521401E-4</v>
      </c>
      <c r="J24" s="1">
        <v>5.7239951608666104E-6</v>
      </c>
      <c r="K24" s="1">
        <v>3.70141441117002E-6</v>
      </c>
      <c r="L24" s="1">
        <v>9.6041068775944803E-6</v>
      </c>
    </row>
    <row r="25" spans="1:12" x14ac:dyDescent="0.3">
      <c r="A25" t="s">
        <v>39</v>
      </c>
      <c r="B25">
        <v>105</v>
      </c>
      <c r="C25">
        <v>2</v>
      </c>
      <c r="D25">
        <v>4</v>
      </c>
      <c r="E25">
        <v>2</v>
      </c>
      <c r="F25" t="s">
        <v>2</v>
      </c>
      <c r="G25" s="1">
        <v>9.8804123794990804E-5</v>
      </c>
      <c r="H25" s="1">
        <v>9.8098208700457803E-5</v>
      </c>
      <c r="I25" s="1">
        <v>1.00543590383317E-4</v>
      </c>
      <c r="J25" s="1">
        <v>3.5147984250668499E-6</v>
      </c>
      <c r="K25" s="1">
        <v>2.07725808415236E-6</v>
      </c>
      <c r="L25" s="1">
        <v>6.2536550785145198E-6</v>
      </c>
    </row>
    <row r="26" spans="1:12" x14ac:dyDescent="0.3">
      <c r="A26" t="s">
        <v>46</v>
      </c>
      <c r="B26">
        <v>105</v>
      </c>
      <c r="C26">
        <v>2</v>
      </c>
      <c r="D26">
        <v>4</v>
      </c>
      <c r="E26">
        <v>2</v>
      </c>
      <c r="F26" t="s">
        <v>2</v>
      </c>
      <c r="G26" s="1">
        <v>1.03397789891504E-4</v>
      </c>
      <c r="H26" s="1">
        <v>1.02526818850766E-4</v>
      </c>
      <c r="I26" s="1">
        <v>1.04691489268633E-4</v>
      </c>
      <c r="J26" s="1">
        <v>3.6462235752774998E-6</v>
      </c>
      <c r="K26" s="1">
        <v>2.4846285666666801E-6</v>
      </c>
      <c r="L26" s="1">
        <v>5.0767403878510302E-6</v>
      </c>
    </row>
    <row r="27" spans="1:12" x14ac:dyDescent="0.3">
      <c r="A27" t="s">
        <v>48</v>
      </c>
      <c r="B27">
        <v>123</v>
      </c>
      <c r="C27">
        <v>2</v>
      </c>
      <c r="D27">
        <v>4</v>
      </c>
      <c r="E27">
        <v>2</v>
      </c>
      <c r="F27" t="s">
        <v>2</v>
      </c>
      <c r="G27" s="1">
        <v>6.4064856680706196E-4</v>
      </c>
      <c r="H27" s="1">
        <v>6.3321363567943702E-4</v>
      </c>
      <c r="I27" s="1">
        <v>6.6761740305498101E-4</v>
      </c>
      <c r="J27" s="1">
        <v>4.3106101528157298E-5</v>
      </c>
      <c r="K27" s="1">
        <v>1.10052343349788E-5</v>
      </c>
      <c r="L27" s="1">
        <v>8.96073617011904E-5</v>
      </c>
    </row>
    <row r="28" spans="1:12" x14ac:dyDescent="0.3">
      <c r="A28" t="s">
        <v>51</v>
      </c>
      <c r="B28">
        <v>106</v>
      </c>
      <c r="C28">
        <v>2</v>
      </c>
      <c r="D28">
        <v>4</v>
      </c>
      <c r="E28">
        <v>2</v>
      </c>
      <c r="F28" t="s">
        <v>2</v>
      </c>
      <c r="G28" s="1">
        <v>1.3208559922974999E-4</v>
      </c>
      <c r="H28" s="1">
        <v>1.3160362230832899E-4</v>
      </c>
      <c r="I28" s="1">
        <v>1.32645273182168E-4</v>
      </c>
      <c r="J28" s="1">
        <v>1.8638575323278E-6</v>
      </c>
      <c r="K28" s="1">
        <v>1.5425914721918699E-6</v>
      </c>
      <c r="L28" s="1">
        <v>2.4386150897162699E-6</v>
      </c>
    </row>
    <row r="29" spans="1:12" x14ac:dyDescent="0.3">
      <c r="A29" t="s">
        <v>52</v>
      </c>
      <c r="B29">
        <v>111</v>
      </c>
      <c r="C29">
        <v>2</v>
      </c>
      <c r="D29">
        <v>4</v>
      </c>
      <c r="E29">
        <v>2</v>
      </c>
      <c r="F29" t="s">
        <v>2</v>
      </c>
      <c r="G29" s="1">
        <v>1.6166595312472001E-4</v>
      </c>
      <c r="H29" s="1">
        <v>1.60835571274033E-4</v>
      </c>
      <c r="I29" s="1">
        <v>1.6306934467145599E-4</v>
      </c>
      <c r="J29" s="1">
        <v>3.3385486688566301E-6</v>
      </c>
      <c r="K29" s="1">
        <v>2.3471376506215502E-6</v>
      </c>
      <c r="L29" s="1">
        <v>4.9760374200805699E-6</v>
      </c>
    </row>
    <row r="30" spans="1:12" x14ac:dyDescent="0.3">
      <c r="A30" t="s">
        <v>54</v>
      </c>
      <c r="B30">
        <v>117</v>
      </c>
      <c r="C30">
        <v>2</v>
      </c>
      <c r="D30">
        <v>4</v>
      </c>
      <c r="E30">
        <v>2</v>
      </c>
      <c r="F30" t="s">
        <v>2</v>
      </c>
      <c r="G30" s="1">
        <v>3.4976646800160698E-4</v>
      </c>
      <c r="H30" s="1">
        <v>3.4722485182183701E-4</v>
      </c>
      <c r="I30" s="1">
        <v>3.5417434697586098E-4</v>
      </c>
      <c r="J30" s="1">
        <v>1.07338376903007E-5</v>
      </c>
      <c r="K30" s="1">
        <v>7.1339119330562603E-6</v>
      </c>
      <c r="L30" s="1">
        <v>1.46460032928149E-5</v>
      </c>
    </row>
    <row r="31" spans="1:12" x14ac:dyDescent="0.3">
      <c r="A31" t="s">
        <v>56</v>
      </c>
      <c r="B31">
        <v>133</v>
      </c>
      <c r="C31">
        <v>2</v>
      </c>
      <c r="D31">
        <v>4</v>
      </c>
      <c r="E31">
        <v>2</v>
      </c>
      <c r="F31" t="s">
        <v>2</v>
      </c>
      <c r="G31" s="1">
        <v>2.57528139027853E-3</v>
      </c>
      <c r="H31" s="1">
        <v>2.5593756677386899E-3</v>
      </c>
      <c r="I31" s="1">
        <v>2.5964317544353E-3</v>
      </c>
      <c r="J31" s="1">
        <v>6.1548849908634506E-5</v>
      </c>
      <c r="K31" s="1">
        <v>4.4887394848471897E-5</v>
      </c>
      <c r="L31" s="1">
        <v>9.0251859378999698E-5</v>
      </c>
    </row>
    <row r="32" spans="1:12" x14ac:dyDescent="0.3">
      <c r="A32" t="s">
        <v>58</v>
      </c>
      <c r="B32">
        <v>109</v>
      </c>
      <c r="C32">
        <v>2</v>
      </c>
      <c r="D32">
        <v>4</v>
      </c>
      <c r="E32">
        <v>2</v>
      </c>
      <c r="F32" t="s">
        <v>2</v>
      </c>
      <c r="G32" s="1">
        <v>1.44332390025252E-4</v>
      </c>
      <c r="H32" s="1">
        <v>1.42063600791981E-4</v>
      </c>
      <c r="I32" s="1">
        <v>1.49847458643588E-4</v>
      </c>
      <c r="J32" s="1">
        <v>1.1397459085802899E-5</v>
      </c>
      <c r="K32" s="1">
        <v>6.2906253882392501E-6</v>
      </c>
      <c r="L32" s="1">
        <v>2.1713136300313101E-5</v>
      </c>
    </row>
    <row r="33" spans="1:12" x14ac:dyDescent="0.3">
      <c r="A33" t="s">
        <v>62</v>
      </c>
      <c r="B33">
        <v>104</v>
      </c>
      <c r="C33">
        <v>2</v>
      </c>
      <c r="D33">
        <v>4</v>
      </c>
      <c r="E33">
        <v>2</v>
      </c>
      <c r="F33" t="s">
        <v>2</v>
      </c>
      <c r="G33" s="1">
        <v>9.9791919579625006E-5</v>
      </c>
      <c r="H33" s="1">
        <v>9.84232812384196E-5</v>
      </c>
      <c r="I33" s="1">
        <v>1.0173183418172601E-4</v>
      </c>
      <c r="J33" s="1">
        <v>5.5911185837914903E-6</v>
      </c>
      <c r="K33" s="1">
        <v>4.0560831493278396E-6</v>
      </c>
      <c r="L33" s="1">
        <v>8.72628656379E-6</v>
      </c>
    </row>
    <row r="34" spans="1:12" x14ac:dyDescent="0.3">
      <c r="A34" t="s">
        <v>65</v>
      </c>
      <c r="B34">
        <v>111</v>
      </c>
      <c r="C34">
        <v>2</v>
      </c>
      <c r="D34">
        <v>4</v>
      </c>
      <c r="E34">
        <v>2</v>
      </c>
      <c r="F34" t="s">
        <v>2</v>
      </c>
      <c r="G34" s="1">
        <v>1.6659505101950699E-4</v>
      </c>
      <c r="H34" s="1">
        <v>1.6508783518623599E-4</v>
      </c>
      <c r="I34" s="1">
        <v>1.6883719676504799E-4</v>
      </c>
      <c r="J34" s="1">
        <v>6.4526377838301399E-6</v>
      </c>
      <c r="K34" s="1">
        <v>3.7718427647466398E-6</v>
      </c>
      <c r="L34" s="1">
        <v>9.2809934588370603E-6</v>
      </c>
    </row>
    <row r="35" spans="1:12" x14ac:dyDescent="0.3">
      <c r="A35" t="s">
        <v>69</v>
      </c>
      <c r="B35">
        <v>127</v>
      </c>
      <c r="C35">
        <v>2</v>
      </c>
      <c r="D35">
        <v>4</v>
      </c>
      <c r="E35">
        <v>2</v>
      </c>
      <c r="F35" t="s">
        <v>2</v>
      </c>
      <c r="G35" s="1">
        <v>5.8202046120696296E-4</v>
      </c>
      <c r="H35" s="1">
        <v>5.7300816338149297E-4</v>
      </c>
      <c r="I35" s="1">
        <v>6.1107622111082995E-4</v>
      </c>
      <c r="J35" s="1">
        <v>4.77994774562628E-5</v>
      </c>
      <c r="K35" s="1">
        <v>1.11299248159704E-5</v>
      </c>
      <c r="L35" s="1">
        <v>9.6882683518494E-5</v>
      </c>
    </row>
    <row r="36" spans="1:12" x14ac:dyDescent="0.3">
      <c r="A36" t="s">
        <v>70</v>
      </c>
      <c r="B36">
        <v>108</v>
      </c>
      <c r="C36">
        <v>2</v>
      </c>
      <c r="D36">
        <v>4</v>
      </c>
      <c r="E36">
        <v>2</v>
      </c>
      <c r="F36" t="s">
        <v>2</v>
      </c>
      <c r="G36" s="1">
        <v>1.4572645197049599E-4</v>
      </c>
      <c r="H36" s="1">
        <v>1.4500354004409101E-4</v>
      </c>
      <c r="I36" s="1">
        <v>1.4768458222638701E-4</v>
      </c>
      <c r="J36" s="1">
        <v>3.48209889547088E-6</v>
      </c>
      <c r="K36" s="1">
        <v>2.04610971950821E-6</v>
      </c>
      <c r="L36" s="1">
        <v>6.2371089523542303E-6</v>
      </c>
    </row>
    <row r="37" spans="1:12" x14ac:dyDescent="0.3">
      <c r="A37" t="s">
        <v>72</v>
      </c>
      <c r="B37">
        <v>112</v>
      </c>
      <c r="C37">
        <v>2</v>
      </c>
      <c r="D37">
        <v>4</v>
      </c>
      <c r="E37">
        <v>2</v>
      </c>
      <c r="F37" t="s">
        <v>2</v>
      </c>
      <c r="G37" s="1">
        <v>1.8988299233001701E-4</v>
      </c>
      <c r="H37" s="1">
        <v>1.88554968017861E-4</v>
      </c>
      <c r="I37" s="1">
        <v>1.91758975502106E-4</v>
      </c>
      <c r="J37" s="1">
        <v>5.2586419017363497E-6</v>
      </c>
      <c r="K37" s="1">
        <v>3.8702770469952002E-6</v>
      </c>
      <c r="L37" s="1">
        <v>7.5694323736019003E-6</v>
      </c>
    </row>
    <row r="38" spans="1:12" x14ac:dyDescent="0.3">
      <c r="A38" t="s">
        <v>73</v>
      </c>
      <c r="B38">
        <v>130</v>
      </c>
      <c r="C38">
        <v>2</v>
      </c>
      <c r="D38">
        <v>4</v>
      </c>
      <c r="E38">
        <v>2</v>
      </c>
      <c r="F38" t="s">
        <v>2</v>
      </c>
      <c r="G38" s="1">
        <v>2.3289394515046899E-3</v>
      </c>
      <c r="H38" s="1">
        <v>2.3110228960126402E-3</v>
      </c>
      <c r="I38" s="1">
        <v>2.3563230954388998E-3</v>
      </c>
      <c r="J38" s="1">
        <v>7.3459970965525798E-5</v>
      </c>
      <c r="K38" s="1">
        <v>5.3240582084264902E-5</v>
      </c>
      <c r="L38" s="1">
        <v>1.1388134370029499E-4</v>
      </c>
    </row>
    <row r="39" spans="1:12" x14ac:dyDescent="0.3">
      <c r="A39" t="s">
        <v>74</v>
      </c>
      <c r="B39">
        <v>126</v>
      </c>
      <c r="C39">
        <v>2</v>
      </c>
      <c r="D39">
        <v>4</v>
      </c>
      <c r="E39">
        <v>2</v>
      </c>
      <c r="F39" t="s">
        <v>2</v>
      </c>
      <c r="G39" s="1">
        <v>1.24016411541545E-3</v>
      </c>
      <c r="H39" s="1">
        <v>1.22765124840163E-3</v>
      </c>
      <c r="I39" s="1">
        <v>1.26462493861694E-3</v>
      </c>
      <c r="J39" s="1">
        <v>5.7797762152793299E-5</v>
      </c>
      <c r="K39" s="1">
        <v>2.9288631680553999E-5</v>
      </c>
      <c r="L39" s="1">
        <v>9.9637048503619098E-5</v>
      </c>
    </row>
    <row r="40" spans="1:12" x14ac:dyDescent="0.3">
      <c r="A40" t="s">
        <v>75</v>
      </c>
      <c r="B40">
        <v>110</v>
      </c>
      <c r="C40">
        <v>2</v>
      </c>
      <c r="D40">
        <v>4</v>
      </c>
      <c r="E40">
        <v>2</v>
      </c>
      <c r="F40" t="s">
        <v>2</v>
      </c>
      <c r="G40" s="1">
        <v>1.7161293540601401E-4</v>
      </c>
      <c r="H40" s="1">
        <v>1.70499557528539E-4</v>
      </c>
      <c r="I40" s="1">
        <v>1.7342872595212699E-4</v>
      </c>
      <c r="J40" s="1">
        <v>4.5313428637380099E-6</v>
      </c>
      <c r="K40" s="1">
        <v>3.3054882397648002E-6</v>
      </c>
      <c r="L40" s="1">
        <v>6.6526352769040096E-6</v>
      </c>
    </row>
    <row r="41" spans="1:12" x14ac:dyDescent="0.3">
      <c r="A41" t="s">
        <v>76</v>
      </c>
      <c r="B41">
        <v>119</v>
      </c>
      <c r="C41">
        <v>2</v>
      </c>
      <c r="D41">
        <v>4</v>
      </c>
      <c r="E41">
        <v>2</v>
      </c>
      <c r="F41" t="s">
        <v>2</v>
      </c>
      <c r="G41" s="1">
        <v>2.7792446462518401E-4</v>
      </c>
      <c r="H41" s="1">
        <v>2.73924846600179E-4</v>
      </c>
      <c r="I41" s="1">
        <v>2.8321227445261799E-4</v>
      </c>
      <c r="J41" s="1">
        <v>1.5754677285589502E-5</v>
      </c>
      <c r="K41" s="1">
        <v>1.06571444554708E-5</v>
      </c>
      <c r="L41" s="1">
        <v>2.34918495738133E-5</v>
      </c>
    </row>
    <row r="42" spans="1:12" x14ac:dyDescent="0.3">
      <c r="A42" t="s">
        <v>77</v>
      </c>
      <c r="B42">
        <v>260</v>
      </c>
      <c r="C42">
        <v>2</v>
      </c>
      <c r="D42">
        <v>4</v>
      </c>
      <c r="E42">
        <v>2</v>
      </c>
      <c r="F42" t="s">
        <v>2</v>
      </c>
      <c r="G42" s="1">
        <v>6.7543355481343801E-3</v>
      </c>
      <c r="H42" s="1">
        <v>6.6826266058738204E-3</v>
      </c>
      <c r="I42" s="1">
        <v>6.8580743535304901E-3</v>
      </c>
      <c r="J42" s="1">
        <v>2.5695598113861399E-4</v>
      </c>
      <c r="K42" s="1">
        <v>1.9182103538422499E-4</v>
      </c>
      <c r="L42" s="1">
        <v>3.6716231051381299E-4</v>
      </c>
    </row>
    <row r="43" spans="1:12" x14ac:dyDescent="0.3">
      <c r="A43" t="s">
        <v>80</v>
      </c>
      <c r="B43">
        <v>120</v>
      </c>
      <c r="C43">
        <v>2</v>
      </c>
      <c r="D43">
        <v>4</v>
      </c>
      <c r="E43">
        <v>2</v>
      </c>
      <c r="F43" t="s">
        <v>2</v>
      </c>
      <c r="G43" s="1">
        <v>4.2660090799699098E-4</v>
      </c>
      <c r="H43" s="1">
        <v>4.2456225942814901E-4</v>
      </c>
      <c r="I43" s="1">
        <v>4.2891013710985701E-4</v>
      </c>
      <c r="J43" s="1">
        <v>7.3715977699853701E-6</v>
      </c>
      <c r="K43" s="1">
        <v>6.18881411461942E-6</v>
      </c>
      <c r="L43" s="1">
        <v>9.1522731584180106E-6</v>
      </c>
    </row>
    <row r="44" spans="1:12" x14ac:dyDescent="0.3">
      <c r="A44" t="s">
        <v>81</v>
      </c>
      <c r="B44">
        <v>130</v>
      </c>
      <c r="C44">
        <v>2</v>
      </c>
      <c r="D44">
        <v>4</v>
      </c>
      <c r="E44">
        <v>2</v>
      </c>
      <c r="F44" t="s">
        <v>2</v>
      </c>
      <c r="G44" s="1">
        <v>3.6971219784535298E-3</v>
      </c>
      <c r="H44" s="1">
        <v>3.66175426408232E-3</v>
      </c>
      <c r="I44" s="1">
        <v>3.7991348765298201E-3</v>
      </c>
      <c r="J44" s="1">
        <v>1.7355291121554E-4</v>
      </c>
      <c r="K44" s="1">
        <v>7.8353683933182197E-5</v>
      </c>
      <c r="L44" s="1">
        <v>3.3103884030681602E-4</v>
      </c>
    </row>
    <row r="45" spans="1:12" x14ac:dyDescent="0.3">
      <c r="A45" t="s">
        <v>83</v>
      </c>
      <c r="B45">
        <v>109</v>
      </c>
      <c r="C45">
        <v>2</v>
      </c>
      <c r="D45">
        <v>4</v>
      </c>
      <c r="E45">
        <v>2</v>
      </c>
      <c r="F45" t="s">
        <v>2</v>
      </c>
      <c r="G45" s="1">
        <v>1.5664299935597899E-4</v>
      </c>
      <c r="H45" s="1">
        <v>1.54589664250194E-4</v>
      </c>
      <c r="I45" s="1">
        <v>1.63022456730493E-4</v>
      </c>
      <c r="J45" s="1">
        <v>1.1395884280546601E-5</v>
      </c>
      <c r="K45" s="1">
        <v>3.9843384315334998E-6</v>
      </c>
      <c r="L45" s="1">
        <v>2.2922554778547E-5</v>
      </c>
    </row>
    <row r="46" spans="1:12" x14ac:dyDescent="0.3">
      <c r="A46" t="s">
        <v>88</v>
      </c>
      <c r="B46">
        <v>104</v>
      </c>
      <c r="C46">
        <v>2</v>
      </c>
      <c r="D46">
        <v>4</v>
      </c>
      <c r="E46">
        <v>2</v>
      </c>
      <c r="F46" t="s">
        <v>2</v>
      </c>
      <c r="G46" s="1">
        <v>9.6907951930600697E-5</v>
      </c>
      <c r="H46" s="1">
        <v>9.6321771553482794E-5</v>
      </c>
      <c r="I46" s="1">
        <v>9.7658798086288102E-5</v>
      </c>
      <c r="J46" s="1">
        <v>2.2436087364176799E-6</v>
      </c>
      <c r="K46" s="1">
        <v>1.5575895503620099E-6</v>
      </c>
      <c r="L46" s="1">
        <v>3.2476369594405498E-6</v>
      </c>
    </row>
    <row r="47" spans="1:12" x14ac:dyDescent="0.3">
      <c r="A47" t="s">
        <v>90</v>
      </c>
      <c r="B47">
        <v>139</v>
      </c>
      <c r="C47">
        <v>2</v>
      </c>
      <c r="D47">
        <v>4</v>
      </c>
      <c r="E47">
        <v>2</v>
      </c>
      <c r="F47" t="s">
        <v>2</v>
      </c>
      <c r="G47" s="1">
        <v>2.6719228257993301E-3</v>
      </c>
      <c r="H47" s="1">
        <v>2.6561547131012699E-3</v>
      </c>
      <c r="I47" s="1">
        <v>2.6960762929754598E-3</v>
      </c>
      <c r="J47" s="1">
        <v>6.1975050695250097E-5</v>
      </c>
      <c r="K47" s="1">
        <v>4.9620503855824802E-5</v>
      </c>
      <c r="L47" s="1">
        <v>7.7416671867210594E-5</v>
      </c>
    </row>
    <row r="48" spans="1:12" x14ac:dyDescent="0.3">
      <c r="A48" t="s">
        <v>91</v>
      </c>
      <c r="B48">
        <v>109</v>
      </c>
      <c r="C48">
        <v>2</v>
      </c>
      <c r="D48">
        <v>4</v>
      </c>
      <c r="E48">
        <v>2</v>
      </c>
      <c r="F48" t="s">
        <v>2</v>
      </c>
      <c r="G48" s="1">
        <v>1.6927340249807901E-4</v>
      </c>
      <c r="H48" s="1">
        <v>1.6764845245050399E-4</v>
      </c>
      <c r="I48" s="1">
        <v>1.7281066604015201E-4</v>
      </c>
      <c r="J48" s="1">
        <v>7.9873913672489808E-6</v>
      </c>
      <c r="K48" s="1">
        <v>5.0008990393877E-6</v>
      </c>
      <c r="L48" s="1">
        <v>1.3494434793781299E-5</v>
      </c>
    </row>
    <row r="49" spans="1:12" x14ac:dyDescent="0.3">
      <c r="A49" t="s">
        <v>92</v>
      </c>
      <c r="B49">
        <v>113</v>
      </c>
      <c r="C49">
        <v>2</v>
      </c>
      <c r="D49">
        <v>4</v>
      </c>
      <c r="E49">
        <v>2</v>
      </c>
      <c r="F49" t="s">
        <v>2</v>
      </c>
      <c r="G49" s="1">
        <v>2.0257208950342901E-4</v>
      </c>
      <c r="H49" s="1">
        <v>2.01543148348424E-4</v>
      </c>
      <c r="I49" s="1">
        <v>2.0396888091077001E-4</v>
      </c>
      <c r="J49" s="1">
        <v>4.0273138779064801E-6</v>
      </c>
      <c r="K49" s="1">
        <v>3.0373307739880401E-6</v>
      </c>
      <c r="L49" s="1">
        <v>5.9567559191590602E-6</v>
      </c>
    </row>
    <row r="50" spans="1:12" x14ac:dyDescent="0.3">
      <c r="A50" t="s">
        <v>94</v>
      </c>
      <c r="B50">
        <v>123</v>
      </c>
      <c r="C50">
        <v>2</v>
      </c>
      <c r="D50">
        <v>4</v>
      </c>
      <c r="E50">
        <v>2</v>
      </c>
      <c r="F50" t="s">
        <v>2</v>
      </c>
      <c r="G50" s="1">
        <v>1.87645458071354E-4</v>
      </c>
      <c r="H50" s="1">
        <v>1.85680934775425E-4</v>
      </c>
      <c r="I50" s="1">
        <v>1.93825506928304E-4</v>
      </c>
      <c r="J50" s="1">
        <v>9.96946206112879E-6</v>
      </c>
      <c r="K50" s="1">
        <v>5.6160851866154801E-6</v>
      </c>
      <c r="L50" s="1">
        <v>1.8258186089468799E-5</v>
      </c>
    </row>
    <row r="51" spans="1:12" x14ac:dyDescent="0.3">
      <c r="A51" t="s">
        <v>95</v>
      </c>
      <c r="B51">
        <v>112</v>
      </c>
      <c r="C51">
        <v>2</v>
      </c>
      <c r="D51">
        <v>4</v>
      </c>
      <c r="E51">
        <v>2</v>
      </c>
      <c r="F51" t="s">
        <v>2</v>
      </c>
      <c r="G51" s="1">
        <v>1.7882149870952099E-4</v>
      </c>
      <c r="H51" s="1">
        <v>1.7786427781710601E-4</v>
      </c>
      <c r="I51" s="1">
        <v>1.80113305753305E-4</v>
      </c>
      <c r="J51" s="1">
        <v>3.65693049447387E-6</v>
      </c>
      <c r="K51" s="1">
        <v>2.8778623361856402E-6</v>
      </c>
      <c r="L51" s="1">
        <v>4.6558461140771399E-6</v>
      </c>
    </row>
    <row r="52" spans="1:12" x14ac:dyDescent="0.3">
      <c r="A52" t="s">
        <v>96</v>
      </c>
      <c r="B52">
        <v>118</v>
      </c>
      <c r="C52">
        <v>2</v>
      </c>
      <c r="D52">
        <v>4</v>
      </c>
      <c r="E52">
        <v>2</v>
      </c>
      <c r="F52" t="s">
        <v>2</v>
      </c>
      <c r="G52" s="1">
        <v>3.5480849649722698E-4</v>
      </c>
      <c r="H52" s="1">
        <v>3.5267349083797602E-4</v>
      </c>
      <c r="I52" s="1">
        <v>3.5799781865003999E-4</v>
      </c>
      <c r="J52" s="1">
        <v>8.8323314915706903E-6</v>
      </c>
      <c r="K52" s="1">
        <v>6.7174388307711903E-6</v>
      </c>
      <c r="L52" s="1">
        <v>1.21897640646157E-5</v>
      </c>
    </row>
    <row r="53" spans="1:12" x14ac:dyDescent="0.3">
      <c r="A53" t="s">
        <v>97</v>
      </c>
      <c r="B53">
        <v>108</v>
      </c>
      <c r="C53">
        <v>2</v>
      </c>
      <c r="D53">
        <v>4</v>
      </c>
      <c r="E53">
        <v>2</v>
      </c>
      <c r="F53" t="s">
        <v>2</v>
      </c>
      <c r="G53" s="1">
        <v>1.45766657305767E-4</v>
      </c>
      <c r="H53" s="1">
        <v>1.443649160351E-4</v>
      </c>
      <c r="I53" s="1">
        <v>1.4768227116305501E-4</v>
      </c>
      <c r="J53" s="1">
        <v>5.3952668225477897E-6</v>
      </c>
      <c r="K53" s="1">
        <v>4.19465595442271E-6</v>
      </c>
      <c r="L53" s="1">
        <v>6.9420672576495304E-6</v>
      </c>
    </row>
    <row r="54" spans="1:12" x14ac:dyDescent="0.3">
      <c r="A54" t="s">
        <v>98</v>
      </c>
      <c r="B54">
        <v>116</v>
      </c>
      <c r="C54">
        <v>2</v>
      </c>
      <c r="D54">
        <v>4</v>
      </c>
      <c r="E54">
        <v>2</v>
      </c>
      <c r="F54" t="s">
        <v>2</v>
      </c>
      <c r="G54" s="1">
        <v>2.35045628633158E-4</v>
      </c>
      <c r="H54" s="1">
        <v>2.3314577345475801E-4</v>
      </c>
      <c r="I54" s="1">
        <v>2.3849458999202299E-4</v>
      </c>
      <c r="J54" s="1">
        <v>8.9280829116228594E-6</v>
      </c>
      <c r="K54" s="1">
        <v>5.8788901410009998E-6</v>
      </c>
      <c r="L54" s="1">
        <v>1.5928551885144501E-5</v>
      </c>
    </row>
    <row r="55" spans="1:12" x14ac:dyDescent="0.3">
      <c r="A55" t="s">
        <v>99</v>
      </c>
      <c r="B55">
        <v>171</v>
      </c>
      <c r="C55">
        <v>2</v>
      </c>
      <c r="D55">
        <v>4</v>
      </c>
      <c r="E55">
        <v>2</v>
      </c>
      <c r="F55" t="s">
        <v>2</v>
      </c>
      <c r="G55" s="1">
        <v>1.73105289197029E-3</v>
      </c>
      <c r="H55" s="1">
        <v>1.7160075639130899E-3</v>
      </c>
      <c r="I55" s="1">
        <v>1.75431815047509E-3</v>
      </c>
      <c r="J55" s="1">
        <v>6.3948815645830897E-5</v>
      </c>
      <c r="K55" s="1">
        <v>4.2495198028248902E-5</v>
      </c>
      <c r="L55" s="1">
        <v>1.05330534656565E-4</v>
      </c>
    </row>
    <row r="56" spans="1:12" x14ac:dyDescent="0.3">
      <c r="A56" t="s">
        <v>100</v>
      </c>
      <c r="B56">
        <v>163</v>
      </c>
      <c r="C56">
        <v>2</v>
      </c>
      <c r="D56">
        <v>4</v>
      </c>
      <c r="E56">
        <v>2</v>
      </c>
      <c r="F56" t="s">
        <v>2</v>
      </c>
      <c r="G56" s="1">
        <v>1.0320977711732399E-3</v>
      </c>
      <c r="H56" s="1">
        <v>1.02433625294794E-3</v>
      </c>
      <c r="I56" s="1">
        <v>1.0439931880202201E-3</v>
      </c>
      <c r="J56" s="1">
        <v>3.3837140875851499E-5</v>
      </c>
      <c r="K56" s="1">
        <v>2.33301244525801E-5</v>
      </c>
      <c r="L56" s="1">
        <v>5.3791429332309301E-5</v>
      </c>
    </row>
    <row r="57" spans="1:12" x14ac:dyDescent="0.3">
      <c r="A57" t="s">
        <v>101</v>
      </c>
      <c r="B57">
        <v>123</v>
      </c>
      <c r="C57">
        <v>2</v>
      </c>
      <c r="D57">
        <v>4</v>
      </c>
      <c r="E57">
        <v>2</v>
      </c>
      <c r="F57" t="s">
        <v>2</v>
      </c>
      <c r="G57" s="1">
        <v>2.4781355323908702E-4</v>
      </c>
      <c r="H57" s="1">
        <v>2.4500453131062701E-4</v>
      </c>
      <c r="I57" s="1">
        <v>2.5934882597863901E-4</v>
      </c>
      <c r="J57" s="1">
        <v>1.7109785907363502E-5</v>
      </c>
      <c r="K57" s="1">
        <v>6.7043014269423701E-6</v>
      </c>
      <c r="L57" s="1">
        <v>3.6809325003085899E-5</v>
      </c>
    </row>
    <row r="58" spans="1:12" x14ac:dyDescent="0.3">
      <c r="A58" t="s">
        <v>106</v>
      </c>
      <c r="B58">
        <v>110</v>
      </c>
      <c r="C58">
        <v>2</v>
      </c>
      <c r="D58">
        <v>4</v>
      </c>
      <c r="E58">
        <v>2</v>
      </c>
      <c r="F58" t="s">
        <v>2</v>
      </c>
      <c r="G58" s="1">
        <v>1.4148687883558099E-4</v>
      </c>
      <c r="H58" s="1">
        <v>1.3969370819873699E-4</v>
      </c>
      <c r="I58" s="1">
        <v>1.4651239497530201E-4</v>
      </c>
      <c r="J58" s="1">
        <v>8.7775664154581994E-6</v>
      </c>
      <c r="K58" s="1">
        <v>3.0368719180120301E-6</v>
      </c>
      <c r="L58" s="1">
        <v>1.8086035090403201E-5</v>
      </c>
    </row>
    <row r="59" spans="1:12" x14ac:dyDescent="0.3">
      <c r="A59" t="s">
        <v>107</v>
      </c>
      <c r="B59">
        <v>159</v>
      </c>
      <c r="C59">
        <v>2</v>
      </c>
      <c r="D59">
        <v>4</v>
      </c>
      <c r="E59">
        <v>2</v>
      </c>
      <c r="F59" t="s">
        <v>2</v>
      </c>
      <c r="G59" s="1">
        <v>1.9063678112962901E-3</v>
      </c>
      <c r="H59" s="1">
        <v>1.89527319570947E-3</v>
      </c>
      <c r="I59" s="1">
        <v>1.9212628159319899E-3</v>
      </c>
      <c r="J59" s="1">
        <v>4.4387537021079299E-5</v>
      </c>
      <c r="K59" s="1">
        <v>3.23110856480849E-5</v>
      </c>
      <c r="L59" s="1">
        <v>6.1217250929249595E-5</v>
      </c>
    </row>
    <row r="60" spans="1:12" x14ac:dyDescent="0.3">
      <c r="A60" t="s">
        <v>108</v>
      </c>
      <c r="B60">
        <v>108</v>
      </c>
      <c r="C60">
        <v>2</v>
      </c>
      <c r="D60">
        <v>4</v>
      </c>
      <c r="E60">
        <v>2</v>
      </c>
      <c r="F60" t="s">
        <v>2</v>
      </c>
      <c r="G60" s="1">
        <v>1.69264299611539E-4</v>
      </c>
      <c r="H60" s="1">
        <v>1.6764100972365499E-4</v>
      </c>
      <c r="I60" s="1">
        <v>1.72664270766054E-4</v>
      </c>
      <c r="J60" s="1">
        <v>7.1726180001336396E-6</v>
      </c>
      <c r="K60" s="1">
        <v>4.2524353036006802E-6</v>
      </c>
      <c r="L60" s="1">
        <v>1.19349466780446E-5</v>
      </c>
    </row>
    <row r="61" spans="1:12" x14ac:dyDescent="0.3">
      <c r="A61" t="s">
        <v>109</v>
      </c>
      <c r="B61">
        <v>110</v>
      </c>
      <c r="C61">
        <v>2</v>
      </c>
      <c r="D61">
        <v>4</v>
      </c>
      <c r="E61">
        <v>2</v>
      </c>
      <c r="F61" t="s">
        <v>2</v>
      </c>
      <c r="G61" s="1">
        <v>1.7619485876583699E-4</v>
      </c>
      <c r="H61" s="1">
        <v>1.7505381467090701E-4</v>
      </c>
      <c r="I61" s="1">
        <v>1.78140066002346E-4</v>
      </c>
      <c r="J61" s="1">
        <v>4.9021521962250296E-6</v>
      </c>
      <c r="K61" s="1">
        <v>3.2842298247859098E-6</v>
      </c>
      <c r="L61" s="1">
        <v>7.33853987070232E-6</v>
      </c>
    </row>
    <row r="62" spans="1:12" x14ac:dyDescent="0.3">
      <c r="A62" t="s">
        <v>111</v>
      </c>
      <c r="B62">
        <v>108</v>
      </c>
      <c r="C62">
        <v>2</v>
      </c>
      <c r="D62">
        <v>4</v>
      </c>
      <c r="E62">
        <v>2</v>
      </c>
      <c r="F62" t="s">
        <v>2</v>
      </c>
      <c r="G62" s="1">
        <v>1.4489381015546899E-4</v>
      </c>
      <c r="H62" s="1">
        <v>1.4276920427952301E-4</v>
      </c>
      <c r="I62" s="1">
        <v>1.47344912828996E-4</v>
      </c>
      <c r="J62" s="1">
        <v>7.5062365598101603E-6</v>
      </c>
      <c r="K62" s="1">
        <v>6.1884554821923402E-6</v>
      </c>
      <c r="L62" s="1">
        <v>8.7836519704709498E-6</v>
      </c>
    </row>
    <row r="63" spans="1:12" x14ac:dyDescent="0.3">
      <c r="A63" t="s">
        <v>112</v>
      </c>
      <c r="B63">
        <v>139</v>
      </c>
      <c r="C63">
        <v>2</v>
      </c>
      <c r="D63">
        <v>4</v>
      </c>
      <c r="E63">
        <v>2</v>
      </c>
      <c r="F63" t="s">
        <v>2</v>
      </c>
      <c r="G63" s="1">
        <v>1.2435573338641999E-3</v>
      </c>
      <c r="H63" s="1">
        <v>1.22754963497184E-3</v>
      </c>
      <c r="I63" s="1">
        <v>1.2686760768952101E-3</v>
      </c>
      <c r="J63" s="1">
        <v>6.5296779081992502E-5</v>
      </c>
      <c r="K63" s="1">
        <v>4.2936986584680701E-5</v>
      </c>
      <c r="L63" s="1">
        <v>9.3086494796576103E-5</v>
      </c>
    </row>
    <row r="64" spans="1:12" x14ac:dyDescent="0.3">
      <c r="A64" t="s">
        <v>114</v>
      </c>
      <c r="B64">
        <v>107</v>
      </c>
      <c r="C64">
        <v>2</v>
      </c>
      <c r="D64">
        <v>4</v>
      </c>
      <c r="E64">
        <v>2</v>
      </c>
      <c r="F64" t="s">
        <v>2</v>
      </c>
      <c r="G64" s="1">
        <v>1.3744593909269199E-4</v>
      </c>
      <c r="H64" s="1">
        <v>1.3646679435610299E-4</v>
      </c>
      <c r="I64" s="1">
        <v>1.39747260995313E-4</v>
      </c>
      <c r="J64" s="1">
        <v>4.5055656579347804E-6</v>
      </c>
      <c r="K64" s="1">
        <v>2.3404835161113999E-6</v>
      </c>
      <c r="L64" s="1">
        <v>8.5907001646646303E-6</v>
      </c>
    </row>
    <row r="65" spans="1:12" x14ac:dyDescent="0.3">
      <c r="A65" t="s">
        <v>115</v>
      </c>
      <c r="B65">
        <v>139</v>
      </c>
      <c r="C65">
        <v>2</v>
      </c>
      <c r="D65">
        <v>4</v>
      </c>
      <c r="E65">
        <v>2</v>
      </c>
      <c r="F65" t="s">
        <v>2</v>
      </c>
      <c r="G65" s="1">
        <v>3.2152810355313402E-4</v>
      </c>
      <c r="H65" s="1">
        <v>3.1765750055560402E-4</v>
      </c>
      <c r="I65" s="1">
        <v>3.2867931342895099E-4</v>
      </c>
      <c r="J65" s="1">
        <v>1.6432563039832502E-5</v>
      </c>
      <c r="K65" s="1">
        <v>1.1151998336888001E-5</v>
      </c>
      <c r="L65" s="1">
        <v>2.3642683449781098E-5</v>
      </c>
    </row>
    <row r="66" spans="1:12" x14ac:dyDescent="0.3">
      <c r="A66" t="s">
        <v>116</v>
      </c>
      <c r="B66">
        <v>112</v>
      </c>
      <c r="C66">
        <v>2</v>
      </c>
      <c r="D66">
        <v>4</v>
      </c>
      <c r="E66">
        <v>2</v>
      </c>
      <c r="F66" t="s">
        <v>2</v>
      </c>
      <c r="G66" s="1">
        <v>2.1269300081957801E-4</v>
      </c>
      <c r="H66" s="1">
        <v>2.1059701016112501E-4</v>
      </c>
      <c r="I66" s="1">
        <v>2.1652700459752201E-4</v>
      </c>
      <c r="J66" s="1">
        <v>9.3960932277337599E-6</v>
      </c>
      <c r="K66" s="1">
        <v>5.2897585729909902E-6</v>
      </c>
      <c r="L66" s="1">
        <v>1.6462825945714101E-5</v>
      </c>
    </row>
    <row r="67" spans="1:12" x14ac:dyDescent="0.3">
      <c r="A67" t="s">
        <v>117</v>
      </c>
      <c r="B67">
        <v>107</v>
      </c>
      <c r="C67">
        <v>2</v>
      </c>
      <c r="D67">
        <v>4</v>
      </c>
      <c r="E67">
        <v>2</v>
      </c>
      <c r="F67" t="s">
        <v>2</v>
      </c>
      <c r="G67" s="1">
        <v>1.41685050259905E-4</v>
      </c>
      <c r="H67" s="1">
        <v>1.3970263495507201E-4</v>
      </c>
      <c r="I67" s="1">
        <v>1.4532211458232901E-4</v>
      </c>
      <c r="J67" s="1">
        <v>8.6134844255046101E-6</v>
      </c>
      <c r="K67" s="1">
        <v>5.2620639896475403E-6</v>
      </c>
      <c r="L67" s="1">
        <v>1.5423247031596799E-5</v>
      </c>
    </row>
    <row r="68" spans="1:12" x14ac:dyDescent="0.3">
      <c r="A68" t="s">
        <v>118</v>
      </c>
      <c r="B68">
        <v>170</v>
      </c>
      <c r="C68">
        <v>2</v>
      </c>
      <c r="D68">
        <v>4</v>
      </c>
      <c r="E68">
        <v>2</v>
      </c>
      <c r="F68" t="s">
        <v>2</v>
      </c>
      <c r="G68" s="1">
        <v>1.02048055411999E-2</v>
      </c>
      <c r="H68" s="1">
        <v>1.0125214468507599E-2</v>
      </c>
      <c r="I68" s="1">
        <v>1.0297272763031501E-2</v>
      </c>
      <c r="J68" s="1">
        <v>2.3849379363788501E-4</v>
      </c>
      <c r="K68" s="1">
        <v>1.91008949107097E-4</v>
      </c>
      <c r="L68" s="1">
        <v>3.19463667101166E-4</v>
      </c>
    </row>
    <row r="69" spans="1:12" x14ac:dyDescent="0.3">
      <c r="A69" t="s">
        <v>120</v>
      </c>
      <c r="B69">
        <v>124</v>
      </c>
      <c r="C69">
        <v>2</v>
      </c>
      <c r="D69">
        <v>4</v>
      </c>
      <c r="E69">
        <v>2</v>
      </c>
      <c r="F69" t="s">
        <v>2</v>
      </c>
      <c r="G69" s="1">
        <v>2.09882676866664E-4</v>
      </c>
      <c r="H69" s="1">
        <v>2.0836519077505199E-4</v>
      </c>
      <c r="I69" s="1">
        <v>2.1228526344383201E-4</v>
      </c>
      <c r="J69" s="1">
        <v>6.5435520614520699E-6</v>
      </c>
      <c r="K69" s="1">
        <v>4.6408352686858901E-6</v>
      </c>
      <c r="L69" s="1">
        <v>9.0912097119774994E-6</v>
      </c>
    </row>
    <row r="70" spans="1:12" x14ac:dyDescent="0.3">
      <c r="A70" t="s">
        <v>121</v>
      </c>
      <c r="B70">
        <v>118</v>
      </c>
      <c r="C70">
        <v>2</v>
      </c>
      <c r="D70">
        <v>4</v>
      </c>
      <c r="E70">
        <v>2</v>
      </c>
      <c r="F70" t="s">
        <v>2</v>
      </c>
      <c r="G70" s="1">
        <v>2.4535492372047103E-4</v>
      </c>
      <c r="H70" s="1">
        <v>2.3905312573299401E-4</v>
      </c>
      <c r="I70" s="1">
        <v>2.5576750938783899E-4</v>
      </c>
      <c r="J70" s="1">
        <v>2.5907497118811899E-5</v>
      </c>
      <c r="K70" s="1">
        <v>1.61359433891276E-5</v>
      </c>
      <c r="L70" s="1">
        <v>4.0354587712220097E-5</v>
      </c>
    </row>
    <row r="71" spans="1:12" x14ac:dyDescent="0.3">
      <c r="A71" t="s">
        <v>123</v>
      </c>
      <c r="B71">
        <v>348</v>
      </c>
      <c r="C71">
        <v>2</v>
      </c>
      <c r="D71">
        <v>4</v>
      </c>
      <c r="E71">
        <v>2</v>
      </c>
      <c r="F71" t="s">
        <v>2</v>
      </c>
      <c r="G71" s="1">
        <v>3.0851991122679001E-2</v>
      </c>
      <c r="H71" s="1">
        <v>3.0581420401424999E-2</v>
      </c>
      <c r="I71" s="1">
        <v>3.1335316231105297E-2</v>
      </c>
      <c r="J71" s="1">
        <v>7.5593547053690404E-4</v>
      </c>
      <c r="K71" s="1">
        <v>3.3516013545363597E-4</v>
      </c>
      <c r="L71" s="1">
        <v>1.23339713494391E-3</v>
      </c>
    </row>
    <row r="72" spans="1:12" x14ac:dyDescent="0.3">
      <c r="A72" t="s">
        <v>124</v>
      </c>
      <c r="B72">
        <v>111</v>
      </c>
      <c r="C72">
        <v>2</v>
      </c>
      <c r="D72">
        <v>4</v>
      </c>
      <c r="E72">
        <v>2</v>
      </c>
      <c r="F72" t="s">
        <v>2</v>
      </c>
      <c r="G72" s="1">
        <v>1.6973682141862699E-4</v>
      </c>
      <c r="H72" s="1">
        <v>1.6865445265858199E-4</v>
      </c>
      <c r="I72" s="1">
        <v>1.7177174620676601E-4</v>
      </c>
      <c r="J72" s="1">
        <v>5.1100631856849297E-6</v>
      </c>
      <c r="K72" s="1">
        <v>3.0136322758955401E-6</v>
      </c>
      <c r="L72" s="1">
        <v>7.7301204420599701E-6</v>
      </c>
    </row>
    <row r="73" spans="1:12" x14ac:dyDescent="0.3">
      <c r="A73" t="s">
        <v>125</v>
      </c>
      <c r="B73">
        <v>105</v>
      </c>
      <c r="C73">
        <v>2</v>
      </c>
      <c r="D73">
        <v>4</v>
      </c>
      <c r="E73">
        <v>2</v>
      </c>
      <c r="F73" t="s">
        <v>2</v>
      </c>
      <c r="G73" s="1">
        <v>1.19527377187119E-4</v>
      </c>
      <c r="H73" s="1">
        <v>1.18878445470846E-4</v>
      </c>
      <c r="I73" s="1">
        <v>1.20631685590523E-4</v>
      </c>
      <c r="J73" s="1">
        <v>2.6531311465829702E-6</v>
      </c>
      <c r="K73" s="1">
        <v>1.8598955330462501E-6</v>
      </c>
      <c r="L73" s="1">
        <v>4.3874014964245499E-6</v>
      </c>
    </row>
    <row r="74" spans="1:12" x14ac:dyDescent="0.3">
      <c r="A74" t="s">
        <v>126</v>
      </c>
      <c r="B74">
        <v>146</v>
      </c>
      <c r="C74">
        <v>2</v>
      </c>
      <c r="D74">
        <v>4</v>
      </c>
      <c r="E74">
        <v>2</v>
      </c>
      <c r="F74" t="s">
        <v>2</v>
      </c>
      <c r="G74" s="1">
        <v>5.2189477893418296E-4</v>
      </c>
      <c r="H74" s="1">
        <v>5.1849749586901298E-4</v>
      </c>
      <c r="I74" s="1">
        <v>5.2615108092143197E-4</v>
      </c>
      <c r="J74" s="1">
        <v>1.2842047980224499E-5</v>
      </c>
      <c r="K74" s="1">
        <v>1.02279188307391E-5</v>
      </c>
      <c r="L74" s="1">
        <v>1.6305612209292E-5</v>
      </c>
    </row>
    <row r="75" spans="1:12" x14ac:dyDescent="0.3">
      <c r="A75" t="s">
        <v>127</v>
      </c>
      <c r="B75">
        <v>109</v>
      </c>
      <c r="C75">
        <v>2</v>
      </c>
      <c r="D75">
        <v>4</v>
      </c>
      <c r="E75">
        <v>2</v>
      </c>
      <c r="F75" t="s">
        <v>2</v>
      </c>
      <c r="G75" s="1">
        <v>1.5541116316605499E-4</v>
      </c>
      <c r="H75" s="1">
        <v>1.5383502703040399E-4</v>
      </c>
      <c r="I75" s="1">
        <v>1.5735628650486E-4</v>
      </c>
      <c r="J75" s="1">
        <v>5.8458860404623E-6</v>
      </c>
      <c r="K75" s="1">
        <v>4.2402532244186702E-6</v>
      </c>
      <c r="L75" s="1">
        <v>7.5580726330202202E-6</v>
      </c>
    </row>
    <row r="76" spans="1:12" x14ac:dyDescent="0.3">
      <c r="A76" t="s">
        <v>128</v>
      </c>
      <c r="B76">
        <v>126</v>
      </c>
      <c r="C76">
        <v>2</v>
      </c>
      <c r="D76">
        <v>4</v>
      </c>
      <c r="E76">
        <v>2</v>
      </c>
      <c r="F76" t="s">
        <v>2</v>
      </c>
      <c r="G76" s="1">
        <v>2.9036378266978399E-4</v>
      </c>
      <c r="H76" s="1">
        <v>2.8835159006997601E-4</v>
      </c>
      <c r="I76" s="1">
        <v>2.9366877166124198E-4</v>
      </c>
      <c r="J76" s="1">
        <v>8.6819170909556198E-6</v>
      </c>
      <c r="K76" s="1">
        <v>6.0080330369843403E-6</v>
      </c>
      <c r="L76" s="1">
        <v>1.40219949703764E-5</v>
      </c>
    </row>
    <row r="77" spans="1:12" x14ac:dyDescent="0.3">
      <c r="A77" t="s">
        <v>129</v>
      </c>
      <c r="B77">
        <v>121</v>
      </c>
      <c r="C77">
        <v>2</v>
      </c>
      <c r="D77">
        <v>4</v>
      </c>
      <c r="E77">
        <v>2</v>
      </c>
      <c r="F77" t="s">
        <v>2</v>
      </c>
      <c r="G77" s="1">
        <v>2.3942910435278099E-4</v>
      </c>
      <c r="H77" s="1">
        <v>2.36820002108403E-4</v>
      </c>
      <c r="I77" s="1">
        <v>2.4651122144753803E-4</v>
      </c>
      <c r="J77" s="1">
        <v>1.33428162855088E-5</v>
      </c>
      <c r="K77" s="1">
        <v>5.6840526042587101E-6</v>
      </c>
      <c r="L77" s="1">
        <v>2.6162213236742901E-5</v>
      </c>
    </row>
    <row r="78" spans="1:12" x14ac:dyDescent="0.3">
      <c r="A78" t="s">
        <v>130</v>
      </c>
      <c r="B78">
        <v>117</v>
      </c>
      <c r="C78">
        <v>2</v>
      </c>
      <c r="D78">
        <v>4</v>
      </c>
      <c r="E78">
        <v>2</v>
      </c>
      <c r="F78" t="s">
        <v>2</v>
      </c>
      <c r="G78" s="1">
        <v>2.2941176255328601E-4</v>
      </c>
      <c r="H78" s="1">
        <v>2.27805291958659E-4</v>
      </c>
      <c r="I78" s="1">
        <v>2.3271688171637401E-4</v>
      </c>
      <c r="J78" s="1">
        <v>7.3369205426509298E-6</v>
      </c>
      <c r="K78" s="1">
        <v>4.6776706495104702E-6</v>
      </c>
      <c r="L78" s="1">
        <v>1.2066232489235801E-5</v>
      </c>
    </row>
    <row r="79" spans="1:12" x14ac:dyDescent="0.3">
      <c r="A79" t="s">
        <v>134</v>
      </c>
      <c r="B79">
        <v>111</v>
      </c>
      <c r="C79">
        <v>2</v>
      </c>
      <c r="D79">
        <v>4</v>
      </c>
      <c r="E79">
        <v>2</v>
      </c>
      <c r="F79" t="s">
        <v>2</v>
      </c>
      <c r="G79" s="1">
        <v>1.55527025586316E-4</v>
      </c>
      <c r="H79" s="1">
        <v>1.5415440411742601E-4</v>
      </c>
      <c r="I79" s="1">
        <v>1.57813655607722E-4</v>
      </c>
      <c r="J79" s="1">
        <v>5.8706622385309897E-6</v>
      </c>
      <c r="K79" s="1">
        <v>3.4767173857023101E-6</v>
      </c>
      <c r="L79" s="1">
        <v>1.03833033187732E-5</v>
      </c>
    </row>
    <row r="80" spans="1:12" x14ac:dyDescent="0.3">
      <c r="A80" t="s">
        <v>135</v>
      </c>
      <c r="B80">
        <v>120</v>
      </c>
      <c r="C80">
        <v>2</v>
      </c>
      <c r="D80">
        <v>4</v>
      </c>
      <c r="E80">
        <v>2</v>
      </c>
      <c r="F80" t="s">
        <v>2</v>
      </c>
      <c r="G80" s="1">
        <v>2.00403585758685E-4</v>
      </c>
      <c r="H80" s="1">
        <v>1.9878306094330299E-4</v>
      </c>
      <c r="I80" s="1">
        <v>2.0288260961046E-4</v>
      </c>
      <c r="J80" s="1">
        <v>6.6452739719928296E-6</v>
      </c>
      <c r="K80" s="1">
        <v>4.8280105313769597E-6</v>
      </c>
      <c r="L80" s="1">
        <v>1.1321077756004899E-5</v>
      </c>
    </row>
    <row r="81" spans="1:12" x14ac:dyDescent="0.3">
      <c r="A81" t="s">
        <v>136</v>
      </c>
      <c r="B81">
        <v>116</v>
      </c>
      <c r="C81">
        <v>2</v>
      </c>
      <c r="D81">
        <v>4</v>
      </c>
      <c r="E81">
        <v>2</v>
      </c>
      <c r="F81" t="s">
        <v>2</v>
      </c>
      <c r="G81" s="1">
        <v>1.8274877222942699E-4</v>
      </c>
      <c r="H81" s="1">
        <v>1.80341761492955E-4</v>
      </c>
      <c r="I81" s="1">
        <v>1.88979046381203E-4</v>
      </c>
      <c r="J81" s="1">
        <v>1.10511235470346E-5</v>
      </c>
      <c r="K81" s="1">
        <v>5.2864028796102498E-6</v>
      </c>
      <c r="L81" s="1">
        <v>2.16184060558924E-5</v>
      </c>
    </row>
    <row r="82" spans="1:12" x14ac:dyDescent="0.3">
      <c r="A82" t="s">
        <v>139</v>
      </c>
      <c r="B82">
        <v>117</v>
      </c>
      <c r="C82">
        <v>2</v>
      </c>
      <c r="D82">
        <v>4</v>
      </c>
      <c r="E82">
        <v>2</v>
      </c>
      <c r="F82" t="s">
        <v>2</v>
      </c>
      <c r="G82" s="1">
        <v>2.0186387750105699E-4</v>
      </c>
      <c r="H82" s="1">
        <v>1.98225517828967E-4</v>
      </c>
      <c r="I82" s="1">
        <v>2.0822482717923899E-4</v>
      </c>
      <c r="J82" s="1">
        <v>1.5830734277065999E-5</v>
      </c>
      <c r="K82" s="1">
        <v>9.5221104260532498E-6</v>
      </c>
      <c r="L82" s="1">
        <v>2.46881040263229E-5</v>
      </c>
    </row>
    <row r="83" spans="1:12" x14ac:dyDescent="0.3">
      <c r="A83" t="s">
        <v>140</v>
      </c>
      <c r="B83">
        <v>210</v>
      </c>
      <c r="C83">
        <v>2</v>
      </c>
      <c r="D83">
        <v>4</v>
      </c>
      <c r="E83">
        <v>2</v>
      </c>
      <c r="F83" t="s">
        <v>2</v>
      </c>
      <c r="G83" s="1">
        <v>5.7016702551296499E-3</v>
      </c>
      <c r="H83" s="1">
        <v>5.6664729454804098E-3</v>
      </c>
      <c r="I83" s="1">
        <v>5.7383185663872297E-3</v>
      </c>
      <c r="J83" s="1">
        <v>1.1167964365670699E-4</v>
      </c>
      <c r="K83" s="1">
        <v>8.6216261917853294E-5</v>
      </c>
      <c r="L83" s="1">
        <v>1.4578827332974601E-4</v>
      </c>
    </row>
    <row r="84" spans="1:12" x14ac:dyDescent="0.3">
      <c r="A84" t="s">
        <v>143</v>
      </c>
      <c r="B84">
        <v>112</v>
      </c>
      <c r="C84">
        <v>2</v>
      </c>
      <c r="D84">
        <v>4</v>
      </c>
      <c r="E84">
        <v>2</v>
      </c>
      <c r="F84" t="s">
        <v>2</v>
      </c>
      <c r="G84" s="1">
        <v>1.71275605381093E-4</v>
      </c>
      <c r="H84" s="1">
        <v>1.6937513596565099E-4</v>
      </c>
      <c r="I84" s="1">
        <v>1.7356801841903499E-4</v>
      </c>
      <c r="J84" s="1">
        <v>7.1014544356212103E-6</v>
      </c>
      <c r="K84" s="1">
        <v>5.9193415570226599E-6</v>
      </c>
      <c r="L84" s="1">
        <v>8.5573813052173299E-6</v>
      </c>
    </row>
    <row r="85" spans="1:12" x14ac:dyDescent="0.3">
      <c r="A85" t="s">
        <v>144</v>
      </c>
      <c r="B85">
        <v>120</v>
      </c>
      <c r="C85">
        <v>2</v>
      </c>
      <c r="D85">
        <v>4</v>
      </c>
      <c r="E85">
        <v>2</v>
      </c>
      <c r="F85" t="s">
        <v>2</v>
      </c>
      <c r="G85" s="1">
        <v>2.6643491176621197E-4</v>
      </c>
      <c r="H85" s="1">
        <v>2.6498720508751701E-4</v>
      </c>
      <c r="I85" s="1">
        <v>2.6997188052384501E-4</v>
      </c>
      <c r="J85" s="1">
        <v>7.3835783254851601E-6</v>
      </c>
      <c r="K85" s="1">
        <v>3.8796307776515202E-6</v>
      </c>
      <c r="L85" s="1">
        <v>1.45065408778498E-5</v>
      </c>
    </row>
    <row r="86" spans="1:12" x14ac:dyDescent="0.3">
      <c r="A86" t="s">
        <v>145</v>
      </c>
      <c r="B86">
        <v>110</v>
      </c>
      <c r="C86">
        <v>2</v>
      </c>
      <c r="D86">
        <v>4</v>
      </c>
      <c r="E86">
        <v>2</v>
      </c>
      <c r="F86" t="s">
        <v>2</v>
      </c>
      <c r="G86" s="1">
        <v>1.57389317629544E-4</v>
      </c>
      <c r="H86" s="1">
        <v>1.54993942934028E-4</v>
      </c>
      <c r="I86" s="1">
        <v>1.6641239772240899E-4</v>
      </c>
      <c r="J86" s="1">
        <v>1.34613112310497E-5</v>
      </c>
      <c r="K86" s="1">
        <v>4.04833015792559E-6</v>
      </c>
      <c r="L86" s="1">
        <v>2.9268289945243801E-5</v>
      </c>
    </row>
    <row r="87" spans="1:12" x14ac:dyDescent="0.3">
      <c r="A87" t="s">
        <v>146</v>
      </c>
      <c r="B87">
        <v>147</v>
      </c>
      <c r="C87">
        <v>2</v>
      </c>
      <c r="D87">
        <v>4</v>
      </c>
      <c r="E87">
        <v>2</v>
      </c>
      <c r="F87" t="s">
        <v>2</v>
      </c>
      <c r="G87" s="1">
        <v>3.8731008232782802E-4</v>
      </c>
      <c r="H87" s="1">
        <v>3.8307218393109798E-4</v>
      </c>
      <c r="I87" s="1">
        <v>3.95174130779012E-4</v>
      </c>
      <c r="J87" s="1">
        <v>1.9383033285470999E-5</v>
      </c>
      <c r="K87" s="1">
        <v>1.1474431196603501E-5</v>
      </c>
      <c r="L87" s="1">
        <v>3.3148219460615901E-5</v>
      </c>
    </row>
    <row r="88" spans="1:12" x14ac:dyDescent="0.3">
      <c r="A88" t="s">
        <v>147</v>
      </c>
      <c r="B88">
        <v>133</v>
      </c>
      <c r="C88">
        <v>2</v>
      </c>
      <c r="D88">
        <v>4</v>
      </c>
      <c r="E88">
        <v>2</v>
      </c>
      <c r="F88" t="s">
        <v>2</v>
      </c>
      <c r="G88" s="1">
        <v>3.4874270978724198E-4</v>
      </c>
      <c r="H88" s="1">
        <v>3.4136853273052499E-4</v>
      </c>
      <c r="I88" s="1">
        <v>3.5891032262819699E-4</v>
      </c>
      <c r="J88" s="1">
        <v>2.9104290424962299E-5</v>
      </c>
      <c r="K88" s="1">
        <v>2.3170750731108199E-5</v>
      </c>
      <c r="L88" s="1">
        <v>3.74493859898764E-5</v>
      </c>
    </row>
    <row r="89" spans="1:12" x14ac:dyDescent="0.3">
      <c r="A89" t="s">
        <v>150</v>
      </c>
      <c r="B89">
        <v>150</v>
      </c>
      <c r="C89">
        <v>2</v>
      </c>
      <c r="D89">
        <v>4</v>
      </c>
      <c r="E89">
        <v>2</v>
      </c>
      <c r="F89" t="s">
        <v>2</v>
      </c>
      <c r="G89" s="1">
        <v>2.0450525638347899E-3</v>
      </c>
      <c r="H89" s="1">
        <v>2.0341593031095199E-3</v>
      </c>
      <c r="I89" s="1">
        <v>2.0610566813181498E-3</v>
      </c>
      <c r="J89" s="1">
        <v>4.5607608573927599E-5</v>
      </c>
      <c r="K89" s="1">
        <v>3.1449746947283698E-5</v>
      </c>
      <c r="L89" s="1">
        <v>6.2242582700479303E-5</v>
      </c>
    </row>
    <row r="90" spans="1:12" x14ac:dyDescent="0.3">
      <c r="A90" t="s">
        <v>151</v>
      </c>
      <c r="B90">
        <v>120</v>
      </c>
      <c r="C90">
        <v>2</v>
      </c>
      <c r="D90">
        <v>4</v>
      </c>
      <c r="E90">
        <v>2</v>
      </c>
      <c r="F90" t="s">
        <v>2</v>
      </c>
      <c r="G90" s="1">
        <v>3.60001609565263E-4</v>
      </c>
      <c r="H90" s="1">
        <v>3.5518601178216803E-4</v>
      </c>
      <c r="I90" s="1">
        <v>3.7291764609123201E-4</v>
      </c>
      <c r="J90" s="1">
        <v>2.5091709237006998E-5</v>
      </c>
      <c r="K90" s="1">
        <v>1.1542084691381701E-5</v>
      </c>
      <c r="L90" s="1">
        <v>4.5777248391273599E-5</v>
      </c>
    </row>
    <row r="91" spans="1:12" x14ac:dyDescent="0.3">
      <c r="A91" t="s">
        <v>152</v>
      </c>
      <c r="B91">
        <v>126</v>
      </c>
      <c r="C91">
        <v>2</v>
      </c>
      <c r="D91">
        <v>4</v>
      </c>
      <c r="E91">
        <v>2</v>
      </c>
      <c r="F91" t="s">
        <v>2</v>
      </c>
      <c r="G91" s="1">
        <v>9.7082139410326897E-4</v>
      </c>
      <c r="H91" s="1">
        <v>9.5180930758224198E-4</v>
      </c>
      <c r="I91" s="1">
        <v>1.04056299578728E-3</v>
      </c>
      <c r="J91" s="1">
        <v>1.07938008079726E-4</v>
      </c>
      <c r="K91" s="1">
        <v>4.2246057282441399E-5</v>
      </c>
      <c r="L91" s="1">
        <v>2.12165889649448E-4</v>
      </c>
    </row>
    <row r="92" spans="1:12" x14ac:dyDescent="0.3">
      <c r="A92" t="s">
        <v>153</v>
      </c>
      <c r="B92">
        <v>136</v>
      </c>
      <c r="C92">
        <v>2</v>
      </c>
      <c r="D92">
        <v>4</v>
      </c>
      <c r="E92">
        <v>2</v>
      </c>
      <c r="F92" t="s">
        <v>2</v>
      </c>
      <c r="G92" s="1">
        <v>3.3891625887512E-4</v>
      </c>
      <c r="H92" s="1">
        <v>3.3517565967901801E-4</v>
      </c>
      <c r="I92" s="1">
        <v>3.4410902322465299E-4</v>
      </c>
      <c r="J92" s="1">
        <v>1.5521241598728802E-5</v>
      </c>
      <c r="K92" s="1">
        <v>1.0212353144787799E-5</v>
      </c>
      <c r="L92" s="1">
        <v>2.57416249373137E-5</v>
      </c>
    </row>
    <row r="93" spans="1:12" x14ac:dyDescent="0.3">
      <c r="A93" t="s">
        <v>154</v>
      </c>
      <c r="B93">
        <v>164</v>
      </c>
      <c r="C93">
        <v>2</v>
      </c>
      <c r="D93">
        <v>4</v>
      </c>
      <c r="E93">
        <v>2</v>
      </c>
      <c r="F93" t="s">
        <v>2</v>
      </c>
      <c r="G93" s="1">
        <v>1.0762663907085399E-3</v>
      </c>
      <c r="H93" s="1">
        <v>1.06554733818063E-3</v>
      </c>
      <c r="I93" s="1">
        <v>1.0933278227830299E-3</v>
      </c>
      <c r="J93" s="1">
        <v>4.6384583500525202E-5</v>
      </c>
      <c r="K93" s="1">
        <v>2.9392667181514201E-5</v>
      </c>
      <c r="L93" s="1">
        <v>7.1156597735921897E-5</v>
      </c>
    </row>
    <row r="94" spans="1:12" x14ac:dyDescent="0.3">
      <c r="A94" t="s">
        <v>155</v>
      </c>
      <c r="B94">
        <v>176</v>
      </c>
      <c r="C94">
        <v>2</v>
      </c>
      <c r="D94">
        <v>4</v>
      </c>
      <c r="E94">
        <v>2</v>
      </c>
      <c r="F94" t="s">
        <v>2</v>
      </c>
      <c r="G94" s="1">
        <v>1.03275140193167E-2</v>
      </c>
      <c r="H94" s="1">
        <v>1.02121840486294E-2</v>
      </c>
      <c r="I94" s="1">
        <v>1.05869976090226E-2</v>
      </c>
      <c r="J94" s="1">
        <v>4.5303735956198299E-4</v>
      </c>
      <c r="K94" s="1">
        <v>2.3606669545640901E-4</v>
      </c>
      <c r="L94" s="1">
        <v>8.4199424395419895E-4</v>
      </c>
    </row>
    <row r="95" spans="1:12" x14ac:dyDescent="0.3">
      <c r="A95" t="s">
        <v>156</v>
      </c>
      <c r="B95">
        <v>122</v>
      </c>
      <c r="C95">
        <v>2</v>
      </c>
      <c r="D95">
        <v>4</v>
      </c>
      <c r="E95">
        <v>2</v>
      </c>
      <c r="F95" t="s">
        <v>2</v>
      </c>
      <c r="G95" s="1">
        <v>2.29224283999234E-4</v>
      </c>
      <c r="H95" s="1">
        <v>2.26706145715363E-4</v>
      </c>
      <c r="I95" s="1">
        <v>2.33605626699779E-4</v>
      </c>
      <c r="J95" s="1">
        <v>1.09049655391873E-5</v>
      </c>
      <c r="K95" s="1">
        <v>7.5292701845579697E-6</v>
      </c>
      <c r="L95" s="1">
        <v>1.8796280334679801E-5</v>
      </c>
    </row>
    <row r="96" spans="1:12" x14ac:dyDescent="0.3">
      <c r="A96" t="s">
        <v>159</v>
      </c>
      <c r="B96">
        <v>136</v>
      </c>
      <c r="C96">
        <v>2</v>
      </c>
      <c r="D96">
        <v>4</v>
      </c>
      <c r="E96">
        <v>2</v>
      </c>
      <c r="F96" t="s">
        <v>2</v>
      </c>
      <c r="G96" s="1">
        <v>1.0203691052254999E-3</v>
      </c>
      <c r="H96" s="1">
        <v>1.0032502146074501E-3</v>
      </c>
      <c r="I96" s="1">
        <v>1.04298963688973E-3</v>
      </c>
      <c r="J96" s="1">
        <v>6.7289215620914297E-5</v>
      </c>
      <c r="K96" s="1">
        <v>5.1389272919217098E-5</v>
      </c>
      <c r="L96" s="1">
        <v>8.5867169200613694E-5</v>
      </c>
    </row>
    <row r="97" spans="1:12" x14ac:dyDescent="0.3">
      <c r="A97" t="s">
        <v>161</v>
      </c>
      <c r="B97">
        <v>117</v>
      </c>
      <c r="C97">
        <v>2</v>
      </c>
      <c r="D97">
        <v>4</v>
      </c>
      <c r="E97">
        <v>2</v>
      </c>
      <c r="F97" t="s">
        <v>2</v>
      </c>
      <c r="G97" s="1">
        <v>1.99887126870663E-4</v>
      </c>
      <c r="H97" s="1">
        <v>1.9852796684017399E-4</v>
      </c>
      <c r="I97" s="1">
        <v>2.0218414910293101E-4</v>
      </c>
      <c r="J97" s="1">
        <v>5.8244324301569897E-6</v>
      </c>
      <c r="K97" s="1">
        <v>3.6635613880897301E-6</v>
      </c>
      <c r="L97" s="1">
        <v>1.07023233120798E-5</v>
      </c>
    </row>
    <row r="98" spans="1:12" x14ac:dyDescent="0.3">
      <c r="A98" t="s">
        <v>162</v>
      </c>
      <c r="B98">
        <v>152</v>
      </c>
      <c r="C98">
        <v>2</v>
      </c>
      <c r="D98">
        <v>4</v>
      </c>
      <c r="E98">
        <v>2</v>
      </c>
      <c r="F98" t="s">
        <v>2</v>
      </c>
      <c r="G98" s="1">
        <v>3.2489637002206802E-3</v>
      </c>
      <c r="H98" s="1">
        <v>3.2249511910166701E-3</v>
      </c>
      <c r="I98" s="1">
        <v>3.2806301404764201E-3</v>
      </c>
      <c r="J98" s="1">
        <v>8.7708017598853399E-5</v>
      </c>
      <c r="K98" s="1">
        <v>6.4319400655050998E-5</v>
      </c>
      <c r="L98" s="1">
        <v>1.14289857939572E-4</v>
      </c>
    </row>
    <row r="99" spans="1:12" x14ac:dyDescent="0.3">
      <c r="A99" t="s">
        <v>165</v>
      </c>
      <c r="B99">
        <v>135</v>
      </c>
      <c r="C99">
        <v>2</v>
      </c>
      <c r="D99">
        <v>4</v>
      </c>
      <c r="E99">
        <v>2</v>
      </c>
      <c r="F99" t="s">
        <v>2</v>
      </c>
      <c r="G99" s="1">
        <v>3.1784096115688803E-4</v>
      </c>
      <c r="H99" s="1">
        <v>3.1591919589576202E-4</v>
      </c>
      <c r="I99" s="1">
        <v>3.2012861377453199E-4</v>
      </c>
      <c r="J99" s="1">
        <v>7.2115224773488603E-6</v>
      </c>
      <c r="K99" s="1">
        <v>5.7136083205401202E-6</v>
      </c>
      <c r="L99" s="1">
        <v>9.3046143613728992E-6</v>
      </c>
    </row>
    <row r="100" spans="1:12" x14ac:dyDescent="0.3">
      <c r="A100" t="s">
        <v>166</v>
      </c>
      <c r="B100">
        <v>158</v>
      </c>
      <c r="C100">
        <v>2</v>
      </c>
      <c r="D100">
        <v>4</v>
      </c>
      <c r="E100">
        <v>2</v>
      </c>
      <c r="F100" t="s">
        <v>2</v>
      </c>
      <c r="G100" s="1">
        <v>2.7575986682933499E-3</v>
      </c>
      <c r="H100" s="1">
        <v>2.7222332771615499E-3</v>
      </c>
      <c r="I100" s="1">
        <v>2.8669971255610299E-3</v>
      </c>
      <c r="J100" s="1">
        <v>1.7426979788893199E-4</v>
      </c>
      <c r="K100" s="1">
        <v>5.2876291473014297E-5</v>
      </c>
      <c r="L100" s="1">
        <v>3.3106686955557899E-4</v>
      </c>
    </row>
    <row r="101" spans="1:12" x14ac:dyDescent="0.3">
      <c r="A101" t="s">
        <v>167</v>
      </c>
      <c r="B101">
        <v>188</v>
      </c>
      <c r="C101">
        <v>2</v>
      </c>
      <c r="D101">
        <v>4</v>
      </c>
      <c r="E101">
        <v>2</v>
      </c>
      <c r="F101" t="s">
        <v>2</v>
      </c>
      <c r="G101" s="1">
        <v>2.0732174447463799E-3</v>
      </c>
      <c r="H101" s="1">
        <v>2.0233802621095502E-3</v>
      </c>
      <c r="I101" s="1">
        <v>2.1437065934220099E-3</v>
      </c>
      <c r="J101" s="1">
        <v>1.9729092330560599E-4</v>
      </c>
      <c r="K101" s="1">
        <v>1.48278877500649E-4</v>
      </c>
      <c r="L101" s="1">
        <v>2.4310545606858201E-4</v>
      </c>
    </row>
    <row r="102" spans="1:12" x14ac:dyDescent="0.3">
      <c r="A102" t="s">
        <v>168</v>
      </c>
      <c r="B102">
        <v>145</v>
      </c>
      <c r="C102">
        <v>2</v>
      </c>
      <c r="D102">
        <v>4</v>
      </c>
      <c r="E102">
        <v>2</v>
      </c>
      <c r="F102" t="s">
        <v>2</v>
      </c>
      <c r="G102" s="1">
        <v>1.35222244283827E-2</v>
      </c>
      <c r="H102" s="1">
        <v>1.3385666848121E-2</v>
      </c>
      <c r="I102" s="1">
        <v>1.37387093628728E-2</v>
      </c>
      <c r="J102" s="1">
        <v>4.33132004540395E-4</v>
      </c>
      <c r="K102" s="1">
        <v>2.9830273566199602E-4</v>
      </c>
      <c r="L102" s="1">
        <v>6.0818893727760802E-4</v>
      </c>
    </row>
    <row r="103" spans="1:12" x14ac:dyDescent="0.3">
      <c r="A103" t="s">
        <v>169</v>
      </c>
      <c r="B103">
        <v>105</v>
      </c>
      <c r="C103">
        <v>2</v>
      </c>
      <c r="D103">
        <v>4</v>
      </c>
      <c r="E103">
        <v>2</v>
      </c>
      <c r="F103" t="s">
        <v>2</v>
      </c>
      <c r="G103" s="1">
        <v>1.3881839051124099E-4</v>
      </c>
      <c r="H103" s="1">
        <v>1.3783211653635999E-4</v>
      </c>
      <c r="I103" s="1">
        <v>1.40001735827112E-4</v>
      </c>
      <c r="J103" s="1">
        <v>3.5894148348239201E-6</v>
      </c>
      <c r="K103" s="1">
        <v>2.8649205986225602E-6</v>
      </c>
      <c r="L103" s="1">
        <v>4.8140582243161799E-6</v>
      </c>
    </row>
    <row r="104" spans="1:12" x14ac:dyDescent="0.3">
      <c r="A104" t="s">
        <v>172</v>
      </c>
      <c r="B104">
        <v>108</v>
      </c>
      <c r="C104">
        <v>2</v>
      </c>
      <c r="D104">
        <v>4</v>
      </c>
      <c r="E104">
        <v>2</v>
      </c>
      <c r="F104" t="s">
        <v>2</v>
      </c>
      <c r="G104" s="1">
        <v>1.18278543317286E-4</v>
      </c>
      <c r="H104" s="1">
        <v>1.17738023439878E-4</v>
      </c>
      <c r="I104" s="1">
        <v>1.19110471591185E-4</v>
      </c>
      <c r="J104" s="1">
        <v>2.3008101333291802E-6</v>
      </c>
      <c r="K104" s="1">
        <v>1.6211604839115101E-6</v>
      </c>
      <c r="L104" s="1">
        <v>3.4574574348182998E-6</v>
      </c>
    </row>
    <row r="105" spans="1:12" x14ac:dyDescent="0.3">
      <c r="A105" t="s">
        <v>173</v>
      </c>
      <c r="B105">
        <v>117</v>
      </c>
      <c r="C105">
        <v>2</v>
      </c>
      <c r="D105">
        <v>4</v>
      </c>
      <c r="E105">
        <v>2</v>
      </c>
      <c r="F105" t="s">
        <v>2</v>
      </c>
      <c r="G105" s="1">
        <v>2.93282918979005E-4</v>
      </c>
      <c r="H105" s="1">
        <v>2.9120486178587501E-4</v>
      </c>
      <c r="I105" s="1">
        <v>2.9625863112182302E-4</v>
      </c>
      <c r="J105" s="1">
        <v>8.2343823760219601E-6</v>
      </c>
      <c r="K105" s="1">
        <v>5.8562986010616196E-6</v>
      </c>
      <c r="L105" s="1">
        <v>1.19894055938354E-5</v>
      </c>
    </row>
    <row r="106" spans="1:12" x14ac:dyDescent="0.3">
      <c r="A106" t="s">
        <v>174</v>
      </c>
      <c r="B106">
        <v>113</v>
      </c>
      <c r="C106">
        <v>2</v>
      </c>
      <c r="D106">
        <v>4</v>
      </c>
      <c r="E106">
        <v>2</v>
      </c>
      <c r="F106" t="s">
        <v>2</v>
      </c>
      <c r="G106" s="1">
        <v>1.66018014739954E-4</v>
      </c>
      <c r="H106" s="1">
        <v>1.6526441364075E-4</v>
      </c>
      <c r="I106" s="1">
        <v>1.67018215920192E-4</v>
      </c>
      <c r="J106" s="1">
        <v>2.9200213129327601E-6</v>
      </c>
      <c r="K106" s="1">
        <v>2.1380548185425002E-6</v>
      </c>
      <c r="L106" s="1">
        <v>4.2632725406393704E-6</v>
      </c>
    </row>
    <row r="107" spans="1:12" x14ac:dyDescent="0.3">
      <c r="A107" t="s">
        <v>175</v>
      </c>
      <c r="B107">
        <v>110</v>
      </c>
      <c r="C107">
        <v>2</v>
      </c>
      <c r="D107">
        <v>4</v>
      </c>
      <c r="E107">
        <v>2</v>
      </c>
      <c r="F107" t="s">
        <v>2</v>
      </c>
      <c r="G107" s="1">
        <v>1.6697769876448999E-4</v>
      </c>
      <c r="H107" s="1">
        <v>1.6596646357358599E-4</v>
      </c>
      <c r="I107" s="1">
        <v>1.6875469304940201E-4</v>
      </c>
      <c r="J107" s="1">
        <v>4.5056160826849797E-6</v>
      </c>
      <c r="K107" s="1">
        <v>3.0102507894357899E-6</v>
      </c>
      <c r="L107" s="1">
        <v>7.1620731586435399E-6</v>
      </c>
    </row>
    <row r="108" spans="1:12" x14ac:dyDescent="0.3">
      <c r="A108" t="s">
        <v>176</v>
      </c>
      <c r="B108">
        <v>127</v>
      </c>
      <c r="C108">
        <v>2</v>
      </c>
      <c r="D108">
        <v>4</v>
      </c>
      <c r="E108">
        <v>2</v>
      </c>
      <c r="F108" t="s">
        <v>2</v>
      </c>
      <c r="G108" s="1">
        <v>7.8113536657541105E-4</v>
      </c>
      <c r="H108" s="1">
        <v>7.7815790361531595E-4</v>
      </c>
      <c r="I108" s="1">
        <v>7.8547845217700302E-4</v>
      </c>
      <c r="J108" s="1">
        <v>1.22550503053142E-5</v>
      </c>
      <c r="K108" s="1">
        <v>9.7658355649929204E-6</v>
      </c>
      <c r="L108" s="1">
        <v>1.84810940198486E-5</v>
      </c>
    </row>
    <row r="109" spans="1:12" x14ac:dyDescent="0.3">
      <c r="A109" t="s">
        <v>177</v>
      </c>
      <c r="B109">
        <v>175</v>
      </c>
      <c r="C109">
        <v>2</v>
      </c>
      <c r="D109">
        <v>4</v>
      </c>
      <c r="E109">
        <v>2</v>
      </c>
      <c r="F109" t="s">
        <v>2</v>
      </c>
      <c r="G109" s="1">
        <v>6.6824038556018801E-4</v>
      </c>
      <c r="H109" s="1">
        <v>6.6374545180969999E-4</v>
      </c>
      <c r="I109" s="1">
        <v>6.8166428140300703E-4</v>
      </c>
      <c r="J109" s="1">
        <v>2.4261712020037999E-5</v>
      </c>
      <c r="K109" s="1">
        <v>1.04405137470764E-5</v>
      </c>
      <c r="L109" s="1">
        <v>4.7080762503052502E-5</v>
      </c>
    </row>
    <row r="110" spans="1:12" x14ac:dyDescent="0.3">
      <c r="A110" t="s">
        <v>178</v>
      </c>
      <c r="B110">
        <v>136</v>
      </c>
      <c r="C110">
        <v>2</v>
      </c>
      <c r="D110">
        <v>4</v>
      </c>
      <c r="E110">
        <v>2</v>
      </c>
      <c r="F110" t="s">
        <v>2</v>
      </c>
      <c r="G110" s="1">
        <v>7.9714758408193603E-4</v>
      </c>
      <c r="H110" s="1">
        <v>7.92763387610359E-4</v>
      </c>
      <c r="I110" s="1">
        <v>8.0279344174635303E-4</v>
      </c>
      <c r="J110" s="1">
        <v>1.5618083369605099E-5</v>
      </c>
      <c r="K110" s="1">
        <v>1.1949604524461601E-5</v>
      </c>
      <c r="L110" s="1">
        <v>2.11686424533264E-5</v>
      </c>
    </row>
    <row r="111" spans="1:12" x14ac:dyDescent="0.3">
      <c r="A111" t="s">
        <v>179</v>
      </c>
      <c r="B111">
        <v>104</v>
      </c>
      <c r="C111">
        <v>2</v>
      </c>
      <c r="D111">
        <v>4</v>
      </c>
      <c r="E111">
        <v>2</v>
      </c>
      <c r="F111" t="s">
        <v>2</v>
      </c>
      <c r="G111" s="1">
        <v>1.1767003243324601E-4</v>
      </c>
      <c r="H111" s="1">
        <v>1.1694368767398301E-4</v>
      </c>
      <c r="I111" s="1">
        <v>1.1853634963523499E-4</v>
      </c>
      <c r="J111" s="1">
        <v>2.6472737220874301E-6</v>
      </c>
      <c r="K111" s="1">
        <v>2.1686367729749301E-6</v>
      </c>
      <c r="L111" s="1">
        <v>3.3613923008567799E-6</v>
      </c>
    </row>
    <row r="112" spans="1:12" x14ac:dyDescent="0.3">
      <c r="A112" t="s">
        <v>180</v>
      </c>
      <c r="B112">
        <v>114</v>
      </c>
      <c r="C112">
        <v>2</v>
      </c>
      <c r="D112">
        <v>4</v>
      </c>
      <c r="E112">
        <v>2</v>
      </c>
      <c r="F112" t="s">
        <v>2</v>
      </c>
      <c r="G112" s="1">
        <v>1.56137100512602E-4</v>
      </c>
      <c r="H112" s="1">
        <v>1.5534893219281101E-4</v>
      </c>
      <c r="I112" s="1">
        <v>1.5718147573534101E-4</v>
      </c>
      <c r="J112" s="1">
        <v>3.0383641580342898E-6</v>
      </c>
      <c r="K112" s="1">
        <v>2.3875823186098801E-6</v>
      </c>
      <c r="L112" s="1">
        <v>4.4165062288435602E-6</v>
      </c>
    </row>
    <row r="113" spans="1:12" x14ac:dyDescent="0.3">
      <c r="A113" t="s">
        <v>181</v>
      </c>
      <c r="B113">
        <v>112</v>
      </c>
      <c r="C113">
        <v>2</v>
      </c>
      <c r="D113">
        <v>4</v>
      </c>
      <c r="E113">
        <v>2</v>
      </c>
      <c r="F113" t="s">
        <v>2</v>
      </c>
      <c r="G113" s="1">
        <v>1.6592829200124201E-4</v>
      </c>
      <c r="H113" s="1">
        <v>1.62163748455962E-4</v>
      </c>
      <c r="I113" s="1">
        <v>1.7257989840575101E-4</v>
      </c>
      <c r="J113" s="1">
        <v>1.7246919941417399E-5</v>
      </c>
      <c r="K113" s="1">
        <v>1.1530992983465799E-5</v>
      </c>
      <c r="L113" s="1">
        <v>2.55067745133838E-5</v>
      </c>
    </row>
    <row r="114" spans="1:12" x14ac:dyDescent="0.3">
      <c r="A114" t="s">
        <v>182</v>
      </c>
      <c r="B114">
        <v>114</v>
      </c>
      <c r="C114">
        <v>2</v>
      </c>
      <c r="D114">
        <v>4</v>
      </c>
      <c r="E114">
        <v>2</v>
      </c>
      <c r="F114" t="s">
        <v>2</v>
      </c>
      <c r="G114" s="1">
        <v>1.83341363171607E-4</v>
      </c>
      <c r="H114" s="1">
        <v>1.8225342792633299E-4</v>
      </c>
      <c r="I114" s="1">
        <v>1.8467308027177E-4</v>
      </c>
      <c r="J114" s="1">
        <v>4.0445091971689096E-6</v>
      </c>
      <c r="K114" s="1">
        <v>3.1451836973254199E-6</v>
      </c>
      <c r="L114" s="1">
        <v>5.4930028702147197E-6</v>
      </c>
    </row>
    <row r="115" spans="1:12" x14ac:dyDescent="0.3">
      <c r="A115" t="s">
        <v>183</v>
      </c>
      <c r="B115">
        <v>109</v>
      </c>
      <c r="C115">
        <v>2</v>
      </c>
      <c r="D115">
        <v>4</v>
      </c>
      <c r="E115">
        <v>2</v>
      </c>
      <c r="F115" t="s">
        <v>2</v>
      </c>
      <c r="G115" s="1">
        <v>2.0749955036120701E-4</v>
      </c>
      <c r="H115" s="1">
        <v>2.0627582297538E-4</v>
      </c>
      <c r="I115" s="1">
        <v>2.0899098215677999E-4</v>
      </c>
      <c r="J115" s="1">
        <v>4.4263633857881296E-6</v>
      </c>
      <c r="K115" s="1">
        <v>3.37868349088573E-6</v>
      </c>
      <c r="L115" s="1">
        <v>6.1422958972090997E-6</v>
      </c>
    </row>
    <row r="116" spans="1:12" x14ac:dyDescent="0.3">
      <c r="A116" t="s">
        <v>185</v>
      </c>
      <c r="B116">
        <v>119</v>
      </c>
      <c r="C116">
        <v>2</v>
      </c>
      <c r="D116">
        <v>4</v>
      </c>
      <c r="E116">
        <v>2</v>
      </c>
      <c r="F116" t="s">
        <v>2</v>
      </c>
      <c r="G116" s="1">
        <v>3.2551058205282401E-4</v>
      </c>
      <c r="H116" s="1">
        <v>3.2247895849863703E-4</v>
      </c>
      <c r="I116" s="1">
        <v>3.3100394242182901E-4</v>
      </c>
      <c r="J116" s="1">
        <v>1.33190726566651E-5</v>
      </c>
      <c r="K116" s="1">
        <v>7.9819445425592592E-6</v>
      </c>
      <c r="L116" s="1">
        <v>2.07344386375607E-5</v>
      </c>
    </row>
    <row r="117" spans="1:12" x14ac:dyDescent="0.3">
      <c r="A117" t="s">
        <v>188</v>
      </c>
      <c r="B117">
        <v>179</v>
      </c>
      <c r="C117">
        <v>2</v>
      </c>
      <c r="D117">
        <v>4</v>
      </c>
      <c r="E117">
        <v>2</v>
      </c>
      <c r="F117" t="s">
        <v>2</v>
      </c>
      <c r="G117" s="1">
        <v>1.3405621649129501E-3</v>
      </c>
      <c r="H117" s="1">
        <v>1.32884858410582E-3</v>
      </c>
      <c r="I117" s="1">
        <v>1.3690474174317499E-3</v>
      </c>
      <c r="J117" s="1">
        <v>5.95650173275231E-5</v>
      </c>
      <c r="K117" s="1">
        <v>2.1656471153800301E-5</v>
      </c>
      <c r="L117" s="1">
        <v>1.17661559587203E-4</v>
      </c>
    </row>
    <row r="118" spans="1:12" x14ac:dyDescent="0.3">
      <c r="A118" t="s">
        <v>189</v>
      </c>
      <c r="B118">
        <v>123</v>
      </c>
      <c r="C118">
        <v>2</v>
      </c>
      <c r="D118">
        <v>4</v>
      </c>
      <c r="E118">
        <v>2</v>
      </c>
      <c r="F118" t="s">
        <v>2</v>
      </c>
      <c r="G118" s="1">
        <v>2.3285521286703001E-4</v>
      </c>
      <c r="H118" s="1">
        <v>2.3143101660510901E-4</v>
      </c>
      <c r="I118" s="1">
        <v>2.35153704696608E-4</v>
      </c>
      <c r="J118" s="1">
        <v>6.09224121939908E-6</v>
      </c>
      <c r="K118" s="1">
        <v>4.2598867071678301E-6</v>
      </c>
      <c r="L118" s="1">
        <v>1.04368424507975E-5</v>
      </c>
    </row>
    <row r="119" spans="1:12" x14ac:dyDescent="0.3">
      <c r="A119" t="s">
        <v>191</v>
      </c>
      <c r="B119">
        <v>128</v>
      </c>
      <c r="C119">
        <v>2</v>
      </c>
      <c r="D119">
        <v>4</v>
      </c>
      <c r="E119">
        <v>2</v>
      </c>
      <c r="F119" t="s">
        <v>2</v>
      </c>
      <c r="G119" s="1">
        <v>2.0254305950048301E-4</v>
      </c>
      <c r="H119" s="1">
        <v>1.9961430333693999E-4</v>
      </c>
      <c r="I119" s="1">
        <v>2.12536090950821E-4</v>
      </c>
      <c r="J119" s="1">
        <v>1.5854943440588799E-5</v>
      </c>
      <c r="K119" s="1">
        <v>5.4722906339792001E-6</v>
      </c>
      <c r="L119" s="1">
        <v>3.4357093772462102E-5</v>
      </c>
    </row>
    <row r="120" spans="1:12" x14ac:dyDescent="0.3">
      <c r="A120" t="s">
        <v>192</v>
      </c>
      <c r="B120">
        <v>125</v>
      </c>
      <c r="C120">
        <v>2</v>
      </c>
      <c r="D120">
        <v>4</v>
      </c>
      <c r="E120">
        <v>2</v>
      </c>
      <c r="F120" t="s">
        <v>2</v>
      </c>
      <c r="G120" s="1">
        <v>2.3819038657409101E-4</v>
      </c>
      <c r="H120" s="1">
        <v>2.36081071262927E-4</v>
      </c>
      <c r="I120" s="1">
        <v>2.4391849593848099E-4</v>
      </c>
      <c r="J120" s="1">
        <v>1.02274818722245E-5</v>
      </c>
      <c r="K120" s="1">
        <v>4.9776000264015498E-6</v>
      </c>
      <c r="L120" s="1">
        <v>2.0904487250836401E-5</v>
      </c>
    </row>
    <row r="121" spans="1:12" x14ac:dyDescent="0.3">
      <c r="A121" t="s">
        <v>193</v>
      </c>
      <c r="B121">
        <v>109</v>
      </c>
      <c r="C121">
        <v>2</v>
      </c>
      <c r="D121">
        <v>4</v>
      </c>
      <c r="E121">
        <v>2</v>
      </c>
      <c r="F121" t="s">
        <v>2</v>
      </c>
      <c r="G121" s="1">
        <v>1.4396053820519699E-4</v>
      </c>
      <c r="H121" s="1">
        <v>1.4198151545357699E-4</v>
      </c>
      <c r="I121" s="1">
        <v>1.4976173824449699E-4</v>
      </c>
      <c r="J121" s="1">
        <v>1.0144540087548601E-5</v>
      </c>
      <c r="K121" s="1">
        <v>4.4238136491565103E-6</v>
      </c>
      <c r="L121" s="1">
        <v>1.9360436749050999E-5</v>
      </c>
    </row>
    <row r="122" spans="1:12" x14ac:dyDescent="0.3">
      <c r="A122" t="s">
        <v>194</v>
      </c>
      <c r="B122">
        <v>226</v>
      </c>
      <c r="C122">
        <v>2</v>
      </c>
      <c r="D122">
        <v>4</v>
      </c>
      <c r="E122">
        <v>2</v>
      </c>
      <c r="F122" t="s">
        <v>2</v>
      </c>
      <c r="G122" s="1">
        <v>2.5975449660146999E-3</v>
      </c>
      <c r="H122" s="1">
        <v>2.5774025067165402E-3</v>
      </c>
      <c r="I122" s="1">
        <v>2.62268044321341E-3</v>
      </c>
      <c r="J122" s="1">
        <v>7.6013697165497606E-5</v>
      </c>
      <c r="K122" s="1">
        <v>5.54434956492405E-5</v>
      </c>
      <c r="L122" s="1">
        <v>1.06138712796499E-4</v>
      </c>
    </row>
    <row r="123" spans="1:12" x14ac:dyDescent="0.3">
      <c r="A123" t="s">
        <v>196</v>
      </c>
      <c r="B123">
        <v>275</v>
      </c>
      <c r="C123">
        <v>2</v>
      </c>
      <c r="D123">
        <v>4</v>
      </c>
      <c r="E123">
        <v>2</v>
      </c>
      <c r="F123" t="s">
        <v>2</v>
      </c>
      <c r="G123" s="1">
        <v>3.7043423554725102E-3</v>
      </c>
      <c r="H123" s="1">
        <v>3.6285548675584699E-3</v>
      </c>
      <c r="I123" s="1">
        <v>3.7967613510478801E-3</v>
      </c>
      <c r="J123" s="1">
        <v>2.6968392089331202E-4</v>
      </c>
      <c r="K123" s="1">
        <v>2.00447659999626E-4</v>
      </c>
      <c r="L123" s="1">
        <v>3.3737068666726897E-4</v>
      </c>
    </row>
    <row r="124" spans="1:12" x14ac:dyDescent="0.3">
      <c r="A124" t="s">
        <v>198</v>
      </c>
      <c r="B124">
        <v>108</v>
      </c>
      <c r="C124">
        <v>2</v>
      </c>
      <c r="D124">
        <v>4</v>
      </c>
      <c r="E124">
        <v>2</v>
      </c>
      <c r="F124" t="s">
        <v>2</v>
      </c>
      <c r="G124" s="1">
        <v>1.6183315374335199E-4</v>
      </c>
      <c r="H124" s="1">
        <v>1.60563830280033E-4</v>
      </c>
      <c r="I124" s="1">
        <v>1.6381504660714001E-4</v>
      </c>
      <c r="J124" s="1">
        <v>5.1150373672659801E-6</v>
      </c>
      <c r="K124" s="1">
        <v>3.1844417222182299E-6</v>
      </c>
      <c r="L124" s="1">
        <v>8.0791105374914306E-6</v>
      </c>
    </row>
    <row r="125" spans="1:12" x14ac:dyDescent="0.3">
      <c r="A125" t="s">
        <v>199</v>
      </c>
      <c r="B125">
        <v>123</v>
      </c>
      <c r="C125">
        <v>2</v>
      </c>
      <c r="D125">
        <v>4</v>
      </c>
      <c r="E125">
        <v>2</v>
      </c>
      <c r="F125" t="s">
        <v>2</v>
      </c>
      <c r="G125" s="1">
        <v>3.0676452722821102E-4</v>
      </c>
      <c r="H125" s="1">
        <v>3.0473447087129099E-4</v>
      </c>
      <c r="I125" s="1">
        <v>3.1028735530466998E-4</v>
      </c>
      <c r="J125" s="1">
        <v>8.6979281971339607E-6</v>
      </c>
      <c r="K125" s="1">
        <v>5.6467321932863004E-6</v>
      </c>
      <c r="L125" s="1">
        <v>1.5114453230049301E-5</v>
      </c>
    </row>
    <row r="126" spans="1:12" x14ac:dyDescent="0.3">
      <c r="A126" t="s">
        <v>200</v>
      </c>
      <c r="B126">
        <v>109</v>
      </c>
      <c r="C126">
        <v>2</v>
      </c>
      <c r="D126">
        <v>4</v>
      </c>
      <c r="E126">
        <v>2</v>
      </c>
      <c r="F126" t="s">
        <v>2</v>
      </c>
      <c r="G126" s="1">
        <v>1.4757481729213301E-4</v>
      </c>
      <c r="H126" s="1">
        <v>1.4683945231487499E-4</v>
      </c>
      <c r="I126" s="1">
        <v>1.4854561829548001E-4</v>
      </c>
      <c r="J126" s="1">
        <v>2.8911396450586001E-6</v>
      </c>
      <c r="K126" s="1">
        <v>1.9233349942673901E-6</v>
      </c>
      <c r="L126" s="1">
        <v>4.1301186012651303E-6</v>
      </c>
    </row>
    <row r="127" spans="1:12" x14ac:dyDescent="0.3">
      <c r="A127" t="s">
        <v>201</v>
      </c>
      <c r="B127">
        <v>181</v>
      </c>
      <c r="C127">
        <v>2</v>
      </c>
      <c r="D127">
        <v>4</v>
      </c>
      <c r="E127">
        <v>2</v>
      </c>
      <c r="F127" t="s">
        <v>2</v>
      </c>
      <c r="G127" s="1">
        <v>1.15442675393242E-3</v>
      </c>
      <c r="H127" s="1">
        <v>1.1490495152355E-3</v>
      </c>
      <c r="I127" s="1">
        <v>1.1641339832799101E-3</v>
      </c>
      <c r="J127" s="1">
        <v>2.3955077992346499E-5</v>
      </c>
      <c r="K127" s="1">
        <v>1.7520069717630999E-5</v>
      </c>
      <c r="L127" s="1">
        <v>3.4930579777619102E-5</v>
      </c>
    </row>
    <row r="128" spans="1:12" x14ac:dyDescent="0.3">
      <c r="A128" t="s">
        <v>202</v>
      </c>
      <c r="B128">
        <v>111</v>
      </c>
      <c r="C128">
        <v>2</v>
      </c>
      <c r="D128">
        <v>4</v>
      </c>
      <c r="E128">
        <v>2</v>
      </c>
      <c r="F128" t="s">
        <v>2</v>
      </c>
      <c r="G128" s="1">
        <v>1.5841001451061601E-4</v>
      </c>
      <c r="H128" s="1">
        <v>1.5732701687545101E-4</v>
      </c>
      <c r="I128" s="1">
        <v>1.60897754626538E-4</v>
      </c>
      <c r="J128" s="1">
        <v>5.6697699837274704E-6</v>
      </c>
      <c r="K128" s="1">
        <v>2.30519425283779E-6</v>
      </c>
      <c r="L128" s="1">
        <v>1.19922456592942E-5</v>
      </c>
    </row>
    <row r="129" spans="1:12" x14ac:dyDescent="0.3">
      <c r="A129" t="s">
        <v>203</v>
      </c>
      <c r="B129">
        <v>118</v>
      </c>
      <c r="C129">
        <v>2</v>
      </c>
      <c r="D129">
        <v>4</v>
      </c>
      <c r="E129">
        <v>2</v>
      </c>
      <c r="F129" t="s">
        <v>2</v>
      </c>
      <c r="G129" s="1">
        <v>2.26554755741503E-4</v>
      </c>
      <c r="H129" s="1">
        <v>2.2375000302262099E-4</v>
      </c>
      <c r="I129" s="1">
        <v>2.3317345353804299E-4</v>
      </c>
      <c r="J129" s="1">
        <v>1.4172363466503899E-5</v>
      </c>
      <c r="K129" s="1">
        <v>6.9017079360944699E-6</v>
      </c>
      <c r="L129" s="1">
        <v>2.58969407873641E-5</v>
      </c>
    </row>
    <row r="130" spans="1:12" x14ac:dyDescent="0.3">
      <c r="A130" t="s">
        <v>207</v>
      </c>
      <c r="B130">
        <v>108</v>
      </c>
      <c r="C130">
        <v>2</v>
      </c>
      <c r="D130">
        <v>4</v>
      </c>
      <c r="E130">
        <v>2</v>
      </c>
      <c r="F130" t="s">
        <v>2</v>
      </c>
      <c r="G130" s="1">
        <v>1.4902343590788401E-4</v>
      </c>
      <c r="H130" s="1">
        <v>1.4772960988988901E-4</v>
      </c>
      <c r="I130" s="1">
        <v>1.51051326369245E-4</v>
      </c>
      <c r="J130" s="1">
        <v>5.6302895984299699E-6</v>
      </c>
      <c r="K130" s="1">
        <v>4.1182074392265798E-6</v>
      </c>
      <c r="L130" s="1">
        <v>7.9053750241581798E-6</v>
      </c>
    </row>
    <row r="131" spans="1:12" x14ac:dyDescent="0.3">
      <c r="A131" t="s">
        <v>210</v>
      </c>
      <c r="B131">
        <v>284</v>
      </c>
      <c r="C131">
        <v>2</v>
      </c>
      <c r="D131">
        <v>4</v>
      </c>
      <c r="E131">
        <v>2</v>
      </c>
      <c r="F131" t="s">
        <v>2</v>
      </c>
      <c r="G131" s="1">
        <v>4.1779424422005197E-3</v>
      </c>
      <c r="H131" s="1">
        <v>4.1441706870255102E-3</v>
      </c>
      <c r="I131" s="1">
        <v>4.2772373401006999E-3</v>
      </c>
      <c r="J131" s="1">
        <v>1.8285062813462201E-4</v>
      </c>
      <c r="K131" s="1">
        <v>6.6215054467381494E-5</v>
      </c>
      <c r="L131" s="1">
        <v>3.35633320275192E-4</v>
      </c>
    </row>
    <row r="132" spans="1:12" x14ac:dyDescent="0.3">
      <c r="A132" t="s">
        <v>215</v>
      </c>
      <c r="B132">
        <v>192</v>
      </c>
      <c r="C132">
        <v>2</v>
      </c>
      <c r="D132">
        <v>4</v>
      </c>
      <c r="E132">
        <v>2</v>
      </c>
      <c r="F132" t="s">
        <v>2</v>
      </c>
      <c r="G132" s="1">
        <v>4.04130508396916E-3</v>
      </c>
      <c r="H132" s="1">
        <v>4.0170492182357203E-3</v>
      </c>
      <c r="I132" s="1">
        <v>4.08302923866204E-3</v>
      </c>
      <c r="J132" s="1">
        <v>9.7049052426406097E-5</v>
      </c>
      <c r="K132" s="1">
        <v>6.6416496989099406E-5</v>
      </c>
      <c r="L132" s="1">
        <v>1.44172533272095E-4</v>
      </c>
    </row>
    <row r="133" spans="1:12" x14ac:dyDescent="0.3">
      <c r="A133" t="s">
        <v>217</v>
      </c>
      <c r="B133">
        <v>224</v>
      </c>
      <c r="C133">
        <v>2</v>
      </c>
      <c r="D133">
        <v>4</v>
      </c>
      <c r="E133">
        <v>2</v>
      </c>
      <c r="F133" t="s">
        <v>2</v>
      </c>
      <c r="G133" s="1">
        <v>9.7616478944925894E-3</v>
      </c>
      <c r="H133" s="1">
        <v>9.7144180474111799E-3</v>
      </c>
      <c r="I133" s="1">
        <v>9.8140114636294604E-3</v>
      </c>
      <c r="J133" s="1">
        <v>1.4394636185762901E-4</v>
      </c>
      <c r="K133" s="1">
        <v>1.18054439194675E-4</v>
      </c>
      <c r="L133" s="1">
        <v>2.0768091920633799E-4</v>
      </c>
    </row>
    <row r="134" spans="1:12" x14ac:dyDescent="0.3">
      <c r="A134" t="s">
        <v>218</v>
      </c>
      <c r="B134">
        <v>152</v>
      </c>
      <c r="C134">
        <v>2</v>
      </c>
      <c r="D134">
        <v>4</v>
      </c>
      <c r="E134">
        <v>2</v>
      </c>
      <c r="F134" t="s">
        <v>2</v>
      </c>
      <c r="G134" s="1">
        <v>2.4701413460990699E-2</v>
      </c>
      <c r="H134" s="1">
        <v>2.45808878778071E-2</v>
      </c>
      <c r="I134" s="1">
        <v>2.4862614017622998E-2</v>
      </c>
      <c r="J134" s="1">
        <v>3.1782706900046801E-4</v>
      </c>
      <c r="K134" s="1">
        <v>2.2721083773017799E-4</v>
      </c>
      <c r="L134" s="1">
        <v>4.6679687148704801E-4</v>
      </c>
    </row>
    <row r="135" spans="1:12" x14ac:dyDescent="0.3">
      <c r="A135" t="s">
        <v>221</v>
      </c>
      <c r="B135">
        <v>133</v>
      </c>
      <c r="C135">
        <v>2</v>
      </c>
      <c r="D135">
        <v>4</v>
      </c>
      <c r="E135">
        <v>2</v>
      </c>
      <c r="F135" t="s">
        <v>2</v>
      </c>
      <c r="G135" s="1">
        <v>2.8190475954332499E-3</v>
      </c>
      <c r="H135" s="1">
        <v>2.7977021826227498E-3</v>
      </c>
      <c r="I135" s="1">
        <v>2.8680569516709299E-3</v>
      </c>
      <c r="J135" s="1">
        <v>1.07843782785284E-4</v>
      </c>
      <c r="K135" s="1">
        <v>5.0805406532696299E-5</v>
      </c>
      <c r="L135" s="1">
        <v>2.15988607382754E-4</v>
      </c>
    </row>
    <row r="136" spans="1:12" x14ac:dyDescent="0.3">
      <c r="A136" t="s">
        <v>225</v>
      </c>
      <c r="B136">
        <v>111</v>
      </c>
      <c r="C136">
        <v>2</v>
      </c>
      <c r="D136">
        <v>4</v>
      </c>
      <c r="E136">
        <v>2</v>
      </c>
      <c r="F136" t="s">
        <v>2</v>
      </c>
      <c r="G136" s="1">
        <v>1.6160086780607201E-4</v>
      </c>
      <c r="H136" s="1">
        <v>1.5918392795803501E-4</v>
      </c>
      <c r="I136" s="1">
        <v>1.6631059807491199E-4</v>
      </c>
      <c r="J136" s="1">
        <v>1.1129905870708599E-5</v>
      </c>
      <c r="K136" s="1">
        <v>3.8121196498967702E-6</v>
      </c>
      <c r="L136" s="1">
        <v>1.8392121024170001E-5</v>
      </c>
    </row>
    <row r="137" spans="1:12" x14ac:dyDescent="0.3">
      <c r="A137" t="s">
        <v>227</v>
      </c>
      <c r="B137">
        <v>124</v>
      </c>
      <c r="C137">
        <v>2</v>
      </c>
      <c r="D137">
        <v>4</v>
      </c>
      <c r="E137">
        <v>2</v>
      </c>
      <c r="F137" t="s">
        <v>2</v>
      </c>
      <c r="G137" s="1">
        <v>5.2752877119898204E-4</v>
      </c>
      <c r="H137" s="1">
        <v>5.2407876910730202E-4</v>
      </c>
      <c r="I137" s="1">
        <v>5.3180359999602104E-4</v>
      </c>
      <c r="J137" s="1">
        <v>1.3092036851279099E-5</v>
      </c>
      <c r="K137" s="1">
        <v>9.1967705962006801E-6</v>
      </c>
      <c r="L137" s="1">
        <v>1.8603354336159899E-5</v>
      </c>
    </row>
    <row r="138" spans="1:12" x14ac:dyDescent="0.3">
      <c r="A138" t="s">
        <v>228</v>
      </c>
      <c r="B138">
        <v>117</v>
      </c>
      <c r="C138">
        <v>2</v>
      </c>
      <c r="D138">
        <v>4</v>
      </c>
      <c r="E138">
        <v>2</v>
      </c>
      <c r="F138" t="s">
        <v>2</v>
      </c>
      <c r="G138" s="1">
        <v>2.5676698300807399E-4</v>
      </c>
      <c r="H138" s="1">
        <v>2.55593582693703E-4</v>
      </c>
      <c r="I138" s="1">
        <v>2.5818751569391498E-4</v>
      </c>
      <c r="J138" s="1">
        <v>4.2044568816830896E-6</v>
      </c>
      <c r="K138" s="1">
        <v>3.2598603756717901E-6</v>
      </c>
      <c r="L138" s="1">
        <v>6.33437862032966E-6</v>
      </c>
    </row>
    <row r="139" spans="1:12" x14ac:dyDescent="0.3">
      <c r="A139" t="s">
        <v>232</v>
      </c>
      <c r="B139">
        <v>256</v>
      </c>
      <c r="C139">
        <v>2</v>
      </c>
      <c r="D139">
        <v>4</v>
      </c>
      <c r="E139">
        <v>2</v>
      </c>
      <c r="F139" t="s">
        <v>2</v>
      </c>
      <c r="G139" s="1">
        <v>1.31057826593034E-2</v>
      </c>
      <c r="H139" s="1">
        <v>1.3009186354544001E-2</v>
      </c>
      <c r="I139" s="1">
        <v>1.3247659973836701E-2</v>
      </c>
      <c r="J139" s="1">
        <v>3.0451933172740602E-4</v>
      </c>
      <c r="K139" s="1">
        <v>1.8685970432425099E-4</v>
      </c>
      <c r="L139" s="1">
        <v>4.3929115301975498E-4</v>
      </c>
    </row>
    <row r="140" spans="1:12" x14ac:dyDescent="0.3">
      <c r="A140" t="s">
        <v>233</v>
      </c>
      <c r="B140">
        <v>108</v>
      </c>
      <c r="C140">
        <v>2</v>
      </c>
      <c r="D140">
        <v>4</v>
      </c>
      <c r="E140">
        <v>2</v>
      </c>
      <c r="F140" t="s">
        <v>2</v>
      </c>
      <c r="G140" s="1">
        <v>1.4324553331212801E-4</v>
      </c>
      <c r="H140" s="1">
        <v>1.4258776934185201E-4</v>
      </c>
      <c r="I140" s="1">
        <v>1.44226546910687E-4</v>
      </c>
      <c r="J140" s="1">
        <v>2.76170326974818E-6</v>
      </c>
      <c r="K140" s="1">
        <v>2.0538456397287598E-6</v>
      </c>
      <c r="L140" s="1">
        <v>3.8667292798899104E-6</v>
      </c>
    </row>
    <row r="141" spans="1:12" x14ac:dyDescent="0.3">
      <c r="A141" t="s">
        <v>236</v>
      </c>
      <c r="B141">
        <v>141</v>
      </c>
      <c r="C141">
        <v>2</v>
      </c>
      <c r="D141">
        <v>4</v>
      </c>
      <c r="E141">
        <v>2</v>
      </c>
      <c r="F141" t="s">
        <v>2</v>
      </c>
      <c r="G141" s="1">
        <v>4.3149710875040601E-4</v>
      </c>
      <c r="H141" s="1">
        <v>4.2563756265846803E-4</v>
      </c>
      <c r="I141" s="1">
        <v>4.5200203319614902E-4</v>
      </c>
      <c r="J141" s="1">
        <v>3.3116939738385998E-5</v>
      </c>
      <c r="K141" s="1">
        <v>7.0071659116840597E-6</v>
      </c>
      <c r="L141" s="1">
        <v>6.9037537187533005E-5</v>
      </c>
    </row>
    <row r="142" spans="1:12" x14ac:dyDescent="0.3">
      <c r="A142" t="s">
        <v>248</v>
      </c>
      <c r="B142">
        <v>272</v>
      </c>
      <c r="C142">
        <v>2</v>
      </c>
      <c r="D142">
        <v>4</v>
      </c>
      <c r="E142">
        <v>2</v>
      </c>
      <c r="F142" t="s">
        <v>2</v>
      </c>
      <c r="G142" s="1">
        <v>3.01631180806318E-3</v>
      </c>
      <c r="H142" s="1">
        <v>2.9948245989146298E-3</v>
      </c>
      <c r="I142" s="1">
        <v>3.0609772078809602E-3</v>
      </c>
      <c r="J142" s="1">
        <v>9.5404119831478097E-5</v>
      </c>
      <c r="K142" s="1">
        <v>5.5188782953554598E-5</v>
      </c>
      <c r="L142" s="1">
        <v>1.6881175156380999E-4</v>
      </c>
    </row>
    <row r="143" spans="1:12" x14ac:dyDescent="0.3">
      <c r="A143" t="s">
        <v>252</v>
      </c>
      <c r="B143">
        <v>147</v>
      </c>
      <c r="C143">
        <v>2</v>
      </c>
      <c r="D143">
        <v>4</v>
      </c>
      <c r="E143">
        <v>2</v>
      </c>
      <c r="F143" t="s">
        <v>2</v>
      </c>
      <c r="G143" s="1">
        <v>2.7934999790424301E-3</v>
      </c>
      <c r="H143" s="1">
        <v>2.7767683743993498E-3</v>
      </c>
      <c r="I143" s="1">
        <v>2.8120232491499701E-3</v>
      </c>
      <c r="J143" s="1">
        <v>5.9579323543561198E-5</v>
      </c>
      <c r="K143" s="1">
        <v>4.8268683042740301E-5</v>
      </c>
      <c r="L143" s="1">
        <v>7.8376707339580405E-5</v>
      </c>
    </row>
    <row r="144" spans="1:12" x14ac:dyDescent="0.3">
      <c r="A144" t="s">
        <v>253</v>
      </c>
      <c r="B144">
        <v>349</v>
      </c>
      <c r="C144">
        <v>2</v>
      </c>
      <c r="D144">
        <v>4</v>
      </c>
      <c r="E144">
        <v>2</v>
      </c>
      <c r="F144" t="s">
        <v>2</v>
      </c>
      <c r="G144" s="1">
        <v>1.85884420249754E-2</v>
      </c>
      <c r="H144" s="1">
        <v>1.8444221216191301E-2</v>
      </c>
      <c r="I144" s="1">
        <v>1.87467364485857E-2</v>
      </c>
      <c r="J144" s="1">
        <v>3.4766594016587401E-4</v>
      </c>
      <c r="K144" s="1">
        <v>2.5877731595242201E-4</v>
      </c>
      <c r="L144" s="1">
        <v>4.6037378570556401E-4</v>
      </c>
    </row>
    <row r="145" spans="1:12" x14ac:dyDescent="0.3">
      <c r="A145" t="s">
        <v>254</v>
      </c>
      <c r="B145">
        <v>127</v>
      </c>
      <c r="C145">
        <v>2</v>
      </c>
      <c r="D145">
        <v>4</v>
      </c>
      <c r="E145">
        <v>2</v>
      </c>
      <c r="F145" t="s">
        <v>2</v>
      </c>
      <c r="G145" s="1">
        <v>3.0722676972761901E-4</v>
      </c>
      <c r="H145" s="1">
        <v>3.0472948609147301E-4</v>
      </c>
      <c r="I145" s="1">
        <v>3.1165545922640201E-4</v>
      </c>
      <c r="J145" s="1">
        <v>1.09633682881738E-5</v>
      </c>
      <c r="K145" s="1">
        <v>7.3712965535184101E-6</v>
      </c>
      <c r="L145" s="1">
        <v>2.0161761105242499E-5</v>
      </c>
    </row>
    <row r="146" spans="1:12" x14ac:dyDescent="0.3">
      <c r="A146" t="s">
        <v>255</v>
      </c>
      <c r="B146">
        <v>190</v>
      </c>
      <c r="C146">
        <v>2</v>
      </c>
      <c r="D146">
        <v>4</v>
      </c>
      <c r="E146">
        <v>2</v>
      </c>
      <c r="F146" t="s">
        <v>2</v>
      </c>
      <c r="G146" s="1">
        <v>2.6803174518598501E-3</v>
      </c>
      <c r="H146" s="1">
        <v>2.6422880393593201E-3</v>
      </c>
      <c r="I146" s="1">
        <v>2.7984989922257299E-3</v>
      </c>
      <c r="J146" s="1">
        <v>1.9876344590803201E-4</v>
      </c>
      <c r="K146" s="1">
        <v>8.0335198585368699E-5</v>
      </c>
      <c r="L146" s="1">
        <v>3.8826727609834999E-4</v>
      </c>
    </row>
    <row r="147" spans="1:12" x14ac:dyDescent="0.3">
      <c r="A147" t="s">
        <v>256</v>
      </c>
      <c r="B147">
        <v>132</v>
      </c>
      <c r="C147">
        <v>2</v>
      </c>
      <c r="D147">
        <v>4</v>
      </c>
      <c r="E147">
        <v>2</v>
      </c>
      <c r="F147" t="s">
        <v>2</v>
      </c>
      <c r="G147" s="1">
        <v>3.1537725303766898E-4</v>
      </c>
      <c r="H147" s="1">
        <v>3.1352379036875602E-4</v>
      </c>
      <c r="I147" s="1">
        <v>3.1808299215466801E-4</v>
      </c>
      <c r="J147" s="1">
        <v>7.5183557300972597E-6</v>
      </c>
      <c r="K147" s="1">
        <v>6.0181758146754503E-6</v>
      </c>
      <c r="L147" s="1">
        <v>9.6682293822498596E-6</v>
      </c>
    </row>
    <row r="148" spans="1:12" x14ac:dyDescent="0.3">
      <c r="A148" t="s">
        <v>258</v>
      </c>
      <c r="B148">
        <v>177</v>
      </c>
      <c r="C148">
        <v>2</v>
      </c>
      <c r="D148">
        <v>4</v>
      </c>
      <c r="E148">
        <v>2</v>
      </c>
      <c r="F148" t="s">
        <v>2</v>
      </c>
      <c r="G148" s="1">
        <v>9.7861466844631397E-4</v>
      </c>
      <c r="H148" s="1">
        <v>9.7258508372897198E-4</v>
      </c>
      <c r="I148" s="1">
        <v>9.8683268537489094E-4</v>
      </c>
      <c r="J148" s="1">
        <v>2.3816489597220002E-5</v>
      </c>
      <c r="K148" s="1">
        <v>1.9380588382349001E-5</v>
      </c>
      <c r="L148" s="1">
        <v>3.1160545696320298E-5</v>
      </c>
    </row>
    <row r="149" spans="1:12" x14ac:dyDescent="0.3">
      <c r="A149" t="s">
        <v>259</v>
      </c>
      <c r="B149">
        <v>197</v>
      </c>
      <c r="C149">
        <v>2</v>
      </c>
      <c r="D149">
        <v>4</v>
      </c>
      <c r="E149">
        <v>2</v>
      </c>
      <c r="F149" t="s">
        <v>2</v>
      </c>
      <c r="G149" s="1">
        <v>8.8581999412111695E-4</v>
      </c>
      <c r="H149" s="1">
        <v>8.7815917593820399E-4</v>
      </c>
      <c r="I149" s="1">
        <v>9.0208243730924699E-4</v>
      </c>
      <c r="J149" s="1">
        <v>3.6333905170644899E-5</v>
      </c>
      <c r="K149" s="1">
        <v>2.3070422340905302E-5</v>
      </c>
      <c r="L149" s="1">
        <v>5.6157661866447897E-5</v>
      </c>
    </row>
    <row r="150" spans="1:12" x14ac:dyDescent="0.3">
      <c r="A150" t="s">
        <v>265</v>
      </c>
      <c r="B150">
        <v>134</v>
      </c>
      <c r="C150">
        <v>2</v>
      </c>
      <c r="D150">
        <v>4</v>
      </c>
      <c r="E150">
        <v>2</v>
      </c>
      <c r="F150" t="s">
        <v>2</v>
      </c>
      <c r="G150" s="1">
        <v>3.5186630436647999E-4</v>
      </c>
      <c r="H150" s="1">
        <v>3.4930815588305603E-4</v>
      </c>
      <c r="I150" s="1">
        <v>3.5614248807563502E-4</v>
      </c>
      <c r="J150" s="1">
        <v>1.0553436604659301E-5</v>
      </c>
      <c r="K150" s="1">
        <v>7.5922716548932903E-6</v>
      </c>
      <c r="L150" s="1">
        <v>1.7164760447780599E-5</v>
      </c>
    </row>
    <row r="151" spans="1:12" x14ac:dyDescent="0.3">
      <c r="A151" t="s">
        <v>268</v>
      </c>
      <c r="B151">
        <v>137</v>
      </c>
      <c r="C151">
        <v>2</v>
      </c>
      <c r="D151">
        <v>4</v>
      </c>
      <c r="E151">
        <v>2</v>
      </c>
      <c r="F151" t="s">
        <v>2</v>
      </c>
      <c r="G151" s="1">
        <v>2.79647007205554E-3</v>
      </c>
      <c r="H151" s="1">
        <v>2.7741499755699699E-3</v>
      </c>
      <c r="I151" s="1">
        <v>2.8228128900086402E-3</v>
      </c>
      <c r="J151" s="1">
        <v>7.9570720976563606E-5</v>
      </c>
      <c r="K151" s="1">
        <v>5.4738191427394501E-5</v>
      </c>
      <c r="L151" s="1">
        <v>1.1423790943406E-4</v>
      </c>
    </row>
    <row r="152" spans="1:12" x14ac:dyDescent="0.3">
      <c r="A152" t="s">
        <v>270</v>
      </c>
      <c r="B152">
        <v>141</v>
      </c>
      <c r="C152">
        <v>2</v>
      </c>
      <c r="D152">
        <v>4</v>
      </c>
      <c r="E152">
        <v>2</v>
      </c>
      <c r="F152" t="s">
        <v>2</v>
      </c>
      <c r="G152" s="1">
        <v>8.3803595355323203E-4</v>
      </c>
      <c r="H152" s="1">
        <v>8.3345184777124397E-4</v>
      </c>
      <c r="I152" s="1">
        <v>8.4912671078758804E-4</v>
      </c>
      <c r="J152" s="1">
        <v>2.1240045864438901E-5</v>
      </c>
      <c r="K152" s="1">
        <v>1.13267723586487E-5</v>
      </c>
      <c r="L152" s="1">
        <v>4.27907872279658E-5</v>
      </c>
    </row>
    <row r="153" spans="1:12" x14ac:dyDescent="0.3">
      <c r="A153" t="s">
        <v>271</v>
      </c>
      <c r="B153">
        <v>139</v>
      </c>
      <c r="C153">
        <v>2</v>
      </c>
      <c r="D153">
        <v>4</v>
      </c>
      <c r="E153">
        <v>2</v>
      </c>
      <c r="F153" t="s">
        <v>2</v>
      </c>
      <c r="G153" s="1">
        <v>5.2064899164342197E-4</v>
      </c>
      <c r="H153" s="1">
        <v>5.15482748595817E-4</v>
      </c>
      <c r="I153" s="1">
        <v>5.3141601210754104E-4</v>
      </c>
      <c r="J153" s="1">
        <v>2.33247733241919E-5</v>
      </c>
      <c r="K153" s="1">
        <v>1.34896444365648E-5</v>
      </c>
      <c r="L153" s="1">
        <v>3.4706549961829003E-5</v>
      </c>
    </row>
    <row r="154" spans="1:12" x14ac:dyDescent="0.3">
      <c r="A154" t="s">
        <v>279</v>
      </c>
      <c r="B154">
        <v>234</v>
      </c>
      <c r="C154">
        <v>2</v>
      </c>
      <c r="D154">
        <v>4</v>
      </c>
      <c r="E154">
        <v>2</v>
      </c>
      <c r="F154" t="s">
        <v>2</v>
      </c>
      <c r="G154" s="1">
        <v>1.1884978171449699E-3</v>
      </c>
      <c r="H154" s="1">
        <v>1.1797511781570301E-3</v>
      </c>
      <c r="I154" s="1">
        <v>1.19868673852188E-3</v>
      </c>
      <c r="J154" s="1">
        <v>3.0988384019529103E-5</v>
      </c>
      <c r="K154" s="1">
        <v>2.4377495845968299E-5</v>
      </c>
      <c r="L154" s="1">
        <v>3.9705268071270897E-5</v>
      </c>
    </row>
    <row r="155" spans="1:12" x14ac:dyDescent="0.3">
      <c r="A155" t="s">
        <v>280</v>
      </c>
      <c r="B155">
        <v>172</v>
      </c>
      <c r="C155">
        <v>2</v>
      </c>
      <c r="D155">
        <v>4</v>
      </c>
      <c r="E155">
        <v>2</v>
      </c>
      <c r="F155" t="s">
        <v>2</v>
      </c>
      <c r="G155" s="1">
        <v>1.31696838170979E-3</v>
      </c>
      <c r="H155" s="1">
        <v>1.3017636452717801E-3</v>
      </c>
      <c r="I155" s="1">
        <v>1.3630030345960201E-3</v>
      </c>
      <c r="J155" s="1">
        <v>8.4808933418454406E-5</v>
      </c>
      <c r="K155" s="1">
        <v>3.4873586920708997E-5</v>
      </c>
      <c r="L155" s="1">
        <v>1.7834824576739401E-4</v>
      </c>
    </row>
    <row r="156" spans="1:12" x14ac:dyDescent="0.3">
      <c r="A156" t="s">
        <v>281</v>
      </c>
      <c r="B156">
        <v>244</v>
      </c>
      <c r="C156">
        <v>2</v>
      </c>
      <c r="D156">
        <v>4</v>
      </c>
      <c r="E156">
        <v>2</v>
      </c>
      <c r="F156" t="s">
        <v>2</v>
      </c>
      <c r="G156" s="1">
        <v>8.1983849057084592E-3</v>
      </c>
      <c r="H156" s="1">
        <v>8.0941325737036995E-3</v>
      </c>
      <c r="I156" s="1">
        <v>8.4729806458778804E-3</v>
      </c>
      <c r="J156" s="1">
        <v>4.3080498863790002E-4</v>
      </c>
      <c r="K156" s="1">
        <v>1.9555694742448199E-4</v>
      </c>
      <c r="L156" s="1">
        <v>8.7638164145327198E-4</v>
      </c>
    </row>
    <row r="157" spans="1:12" x14ac:dyDescent="0.3">
      <c r="A157" t="s">
        <v>282</v>
      </c>
      <c r="B157">
        <v>137</v>
      </c>
      <c r="C157">
        <v>2</v>
      </c>
      <c r="D157">
        <v>4</v>
      </c>
      <c r="E157">
        <v>2</v>
      </c>
      <c r="F157" t="s">
        <v>2</v>
      </c>
      <c r="G157" s="1">
        <v>1.08044726254921E-3</v>
      </c>
      <c r="H157" s="1">
        <v>1.0720149510378401E-3</v>
      </c>
      <c r="I157" s="1">
        <v>1.0996528716466301E-3</v>
      </c>
      <c r="J157" s="1">
        <v>4.0792352466423898E-5</v>
      </c>
      <c r="K157" s="1">
        <v>2.4461067275292801E-5</v>
      </c>
      <c r="L157" s="1">
        <v>7.1555928806519097E-5</v>
      </c>
    </row>
    <row r="158" spans="1:12" x14ac:dyDescent="0.3">
      <c r="A158" t="s">
        <v>291</v>
      </c>
      <c r="B158">
        <v>113</v>
      </c>
      <c r="C158">
        <v>2</v>
      </c>
      <c r="D158">
        <v>4</v>
      </c>
      <c r="E158">
        <v>2</v>
      </c>
      <c r="F158" t="s">
        <v>2</v>
      </c>
      <c r="G158" s="1">
        <v>2.53819170258671E-4</v>
      </c>
      <c r="H158" s="1">
        <v>2.4992857443750799E-4</v>
      </c>
      <c r="I158" s="1">
        <v>2.6004644514030802E-4</v>
      </c>
      <c r="J158" s="1">
        <v>1.6703522538398499E-5</v>
      </c>
      <c r="K158" s="1">
        <v>1.06486912018912E-5</v>
      </c>
      <c r="L158" s="1">
        <v>2.5257386187412499E-5</v>
      </c>
    </row>
    <row r="159" spans="1:12" x14ac:dyDescent="0.3">
      <c r="A159" t="s">
        <v>292</v>
      </c>
      <c r="B159">
        <v>110</v>
      </c>
      <c r="C159">
        <v>2</v>
      </c>
      <c r="D159">
        <v>4</v>
      </c>
      <c r="E159">
        <v>2</v>
      </c>
      <c r="F159" t="s">
        <v>2</v>
      </c>
      <c r="G159" s="1">
        <v>1.6657239769177399E-4</v>
      </c>
      <c r="H159" s="1">
        <v>1.65371921173297E-4</v>
      </c>
      <c r="I159" s="1">
        <v>1.6837710389696199E-4</v>
      </c>
      <c r="J159" s="1">
        <v>5.0574146443058198E-6</v>
      </c>
      <c r="K159" s="1">
        <v>3.9583224315960101E-6</v>
      </c>
      <c r="L159" s="1">
        <v>6.4503482819060398E-6</v>
      </c>
    </row>
    <row r="160" spans="1:12" x14ac:dyDescent="0.3">
      <c r="A160" t="s">
        <v>293</v>
      </c>
      <c r="B160">
        <v>146</v>
      </c>
      <c r="C160">
        <v>2</v>
      </c>
      <c r="D160">
        <v>4</v>
      </c>
      <c r="E160">
        <v>2</v>
      </c>
      <c r="F160" t="s">
        <v>2</v>
      </c>
      <c r="G160" s="1">
        <v>8.7882824236723501E-4</v>
      </c>
      <c r="H160" s="1">
        <v>8.7356035567187E-4</v>
      </c>
      <c r="I160" s="1">
        <v>8.8728139676112305E-4</v>
      </c>
      <c r="J160" s="1">
        <v>2.0640292574327001E-5</v>
      </c>
      <c r="K160" s="1">
        <v>1.4457264339635E-5</v>
      </c>
      <c r="L160" s="1">
        <v>3.2270881660853497E-5</v>
      </c>
    </row>
    <row r="161" spans="1:12" x14ac:dyDescent="0.3">
      <c r="A161" t="s">
        <v>294</v>
      </c>
      <c r="B161">
        <v>149</v>
      </c>
      <c r="C161">
        <v>2</v>
      </c>
      <c r="D161">
        <v>4</v>
      </c>
      <c r="E161">
        <v>2</v>
      </c>
      <c r="F161" t="s">
        <v>2</v>
      </c>
      <c r="G161" s="1">
        <v>2.0759829331402102E-3</v>
      </c>
      <c r="H161" s="1">
        <v>2.0617677612805099E-3</v>
      </c>
      <c r="I161" s="1">
        <v>2.09916233311495E-3</v>
      </c>
      <c r="J161" s="1">
        <v>6.3113454351138395E-5</v>
      </c>
      <c r="K161" s="1">
        <v>4.3431879599759502E-5</v>
      </c>
      <c r="L161" s="1">
        <v>8.9466706374300605E-5</v>
      </c>
    </row>
    <row r="162" spans="1:12" x14ac:dyDescent="0.3">
      <c r="A162" t="s">
        <v>295</v>
      </c>
      <c r="B162">
        <v>360</v>
      </c>
      <c r="C162">
        <v>2</v>
      </c>
      <c r="D162">
        <v>4</v>
      </c>
      <c r="E162">
        <v>2</v>
      </c>
      <c r="F162" t="s">
        <v>2</v>
      </c>
      <c r="G162" s="1">
        <v>4.8525666252890898E-2</v>
      </c>
      <c r="H162" s="1">
        <v>4.8106795690140702E-2</v>
      </c>
      <c r="I162" s="1">
        <v>4.8977548269362597E-2</v>
      </c>
      <c r="J162" s="1">
        <v>8.1886741926294796E-4</v>
      </c>
      <c r="K162" s="1">
        <v>6.2373694939471395E-4</v>
      </c>
      <c r="L162" s="1">
        <v>1.16623095400359E-3</v>
      </c>
    </row>
    <row r="163" spans="1:12" x14ac:dyDescent="0.3">
      <c r="A163" t="s">
        <v>296</v>
      </c>
      <c r="B163">
        <v>123</v>
      </c>
      <c r="C163">
        <v>2</v>
      </c>
      <c r="D163">
        <v>4</v>
      </c>
      <c r="E163">
        <v>2</v>
      </c>
      <c r="F163" t="s">
        <v>2</v>
      </c>
      <c r="G163" s="1">
        <v>6.6960493357639498E-4</v>
      </c>
      <c r="H163" s="1">
        <v>6.6521366955406595E-4</v>
      </c>
      <c r="I163" s="1">
        <v>6.7873115386507001E-4</v>
      </c>
      <c r="J163" s="1">
        <v>2.10940491552219E-5</v>
      </c>
      <c r="K163" s="1">
        <v>1.1469254323214199E-5</v>
      </c>
      <c r="L163" s="1">
        <v>3.79922846061072E-5</v>
      </c>
    </row>
    <row r="164" spans="1:12" x14ac:dyDescent="0.3">
      <c r="A164" t="s">
        <v>297</v>
      </c>
      <c r="B164">
        <v>242</v>
      </c>
      <c r="C164">
        <v>2</v>
      </c>
      <c r="D164">
        <v>4</v>
      </c>
      <c r="E164">
        <v>2</v>
      </c>
      <c r="F164" t="s">
        <v>2</v>
      </c>
      <c r="G164" s="1">
        <v>2.8032299232546201E-2</v>
      </c>
      <c r="H164" s="1">
        <v>2.7776304542584201E-2</v>
      </c>
      <c r="I164" s="1">
        <v>2.8359515671936099E-2</v>
      </c>
      <c r="J164" s="1">
        <v>6.1613595390321398E-4</v>
      </c>
      <c r="K164" s="1">
        <v>3.8933344303112102E-4</v>
      </c>
      <c r="L164" s="1">
        <v>8.29319308028521E-4</v>
      </c>
    </row>
    <row r="165" spans="1:12" x14ac:dyDescent="0.3">
      <c r="A165" t="s">
        <v>298</v>
      </c>
      <c r="B165">
        <v>111</v>
      </c>
      <c r="C165">
        <v>2</v>
      </c>
      <c r="D165">
        <v>4</v>
      </c>
      <c r="E165">
        <v>2</v>
      </c>
      <c r="F165" t="s">
        <v>2</v>
      </c>
      <c r="G165" s="1">
        <v>1.7734859223731699E-4</v>
      </c>
      <c r="H165" s="1">
        <v>1.7651393135015899E-4</v>
      </c>
      <c r="I165" s="1">
        <v>1.7832954251984301E-4</v>
      </c>
      <c r="J165" s="1">
        <v>3.2632845883854298E-6</v>
      </c>
      <c r="K165" s="1">
        <v>2.7972297839350399E-6</v>
      </c>
      <c r="L165" s="1">
        <v>3.8160005351562101E-6</v>
      </c>
    </row>
    <row r="166" spans="1:12" x14ac:dyDescent="0.3">
      <c r="A166" t="s">
        <v>299</v>
      </c>
      <c r="B166">
        <v>132</v>
      </c>
      <c r="C166">
        <v>2</v>
      </c>
      <c r="D166">
        <v>4</v>
      </c>
      <c r="E166">
        <v>2</v>
      </c>
      <c r="F166" t="s">
        <v>2</v>
      </c>
      <c r="G166" s="1">
        <v>1.1160951377250899E-3</v>
      </c>
      <c r="H166" s="1">
        <v>1.10882742673068E-3</v>
      </c>
      <c r="I166" s="1">
        <v>1.12999143467504E-3</v>
      </c>
      <c r="J166" s="1">
        <v>3.2175666196097199E-5</v>
      </c>
      <c r="K166" s="1">
        <v>2.0227653107287102E-5</v>
      </c>
      <c r="L166" s="1">
        <v>5.2397485617961099E-5</v>
      </c>
    </row>
    <row r="167" spans="1:12" x14ac:dyDescent="0.3">
      <c r="A167" t="s">
        <v>304</v>
      </c>
      <c r="B167">
        <v>108</v>
      </c>
      <c r="C167">
        <v>2</v>
      </c>
      <c r="D167">
        <v>4</v>
      </c>
      <c r="E167">
        <v>2</v>
      </c>
      <c r="F167" t="s">
        <v>2</v>
      </c>
      <c r="G167" s="1">
        <v>1.27594442065724E-4</v>
      </c>
      <c r="H167" s="1">
        <v>1.2530218104274E-4</v>
      </c>
      <c r="I167" s="1">
        <v>1.3579008919409999E-4</v>
      </c>
      <c r="J167" s="1">
        <v>1.2913246060042801E-5</v>
      </c>
      <c r="K167" s="1">
        <v>2.6369978208240098E-6</v>
      </c>
      <c r="L167" s="1">
        <v>2.6938254460800401E-5</v>
      </c>
    </row>
    <row r="168" spans="1:12" x14ac:dyDescent="0.3">
      <c r="A168" t="s">
        <v>310</v>
      </c>
      <c r="B168">
        <v>148</v>
      </c>
      <c r="C168">
        <v>2</v>
      </c>
      <c r="D168">
        <v>4</v>
      </c>
      <c r="E168">
        <v>2</v>
      </c>
      <c r="F168" t="s">
        <v>2</v>
      </c>
      <c r="G168" s="1">
        <v>1.03185208027146E-3</v>
      </c>
      <c r="H168" s="1">
        <v>1.02326231638673E-3</v>
      </c>
      <c r="I168" s="1">
        <v>1.05616555246181E-3</v>
      </c>
      <c r="J168" s="1">
        <v>4.5255734766542497E-5</v>
      </c>
      <c r="K168" s="1">
        <v>2.1378730371514402E-5</v>
      </c>
      <c r="L168" s="1">
        <v>8.6446397184840199E-5</v>
      </c>
    </row>
    <row r="169" spans="1:12" x14ac:dyDescent="0.3">
      <c r="A169" t="s">
        <v>313</v>
      </c>
      <c r="B169">
        <v>121</v>
      </c>
      <c r="C169">
        <v>2</v>
      </c>
      <c r="D169">
        <v>4</v>
      </c>
      <c r="E169">
        <v>2</v>
      </c>
      <c r="F169" t="s">
        <v>2</v>
      </c>
      <c r="G169" s="1">
        <v>2.1934838867101501E-4</v>
      </c>
      <c r="H169" s="1">
        <v>2.18227538841465E-4</v>
      </c>
      <c r="I169" s="1">
        <v>2.2115661070684701E-4</v>
      </c>
      <c r="J169" s="1">
        <v>4.7267376300545899E-6</v>
      </c>
      <c r="K169" s="1">
        <v>3.1774983561217102E-6</v>
      </c>
      <c r="L169" s="1">
        <v>7.5092340894054496E-6</v>
      </c>
    </row>
    <row r="170" spans="1:12" x14ac:dyDescent="0.3">
      <c r="A170" t="s">
        <v>314</v>
      </c>
      <c r="B170">
        <v>118</v>
      </c>
      <c r="C170">
        <v>2</v>
      </c>
      <c r="D170">
        <v>4</v>
      </c>
      <c r="E170">
        <v>2</v>
      </c>
      <c r="F170" t="s">
        <v>2</v>
      </c>
      <c r="G170" s="1">
        <v>1.99606467361371E-4</v>
      </c>
      <c r="H170" s="1">
        <v>1.9848370737718201E-4</v>
      </c>
      <c r="I170" s="1">
        <v>2.01233148887188E-4</v>
      </c>
      <c r="J170" s="1">
        <v>4.5298265592669099E-6</v>
      </c>
      <c r="K170" s="1">
        <v>3.2412196276097902E-6</v>
      </c>
      <c r="L170" s="1">
        <v>6.3818795724561898E-6</v>
      </c>
    </row>
    <row r="171" spans="1:12" x14ac:dyDescent="0.3">
      <c r="A171" t="s">
        <v>315</v>
      </c>
      <c r="B171">
        <v>172</v>
      </c>
      <c r="C171">
        <v>2</v>
      </c>
      <c r="D171">
        <v>4</v>
      </c>
      <c r="E171">
        <v>2</v>
      </c>
      <c r="F171" t="s">
        <v>2</v>
      </c>
      <c r="G171" s="1">
        <v>9.3698027783844801E-4</v>
      </c>
      <c r="H171" s="1">
        <v>9.2710132703374703E-4</v>
      </c>
      <c r="I171" s="1">
        <v>9.6062334320039602E-4</v>
      </c>
      <c r="J171" s="1">
        <v>5.1845669865718602E-5</v>
      </c>
      <c r="K171" s="1">
        <v>2.3941360023928801E-5</v>
      </c>
      <c r="L171" s="1">
        <v>9.9098035646418006E-5</v>
      </c>
    </row>
    <row r="172" spans="1:12" x14ac:dyDescent="0.3">
      <c r="A172" t="s">
        <v>317</v>
      </c>
      <c r="B172">
        <v>125</v>
      </c>
      <c r="C172">
        <v>2</v>
      </c>
      <c r="D172">
        <v>4</v>
      </c>
      <c r="E172">
        <v>2</v>
      </c>
      <c r="F172" t="s">
        <v>2</v>
      </c>
      <c r="G172" s="1">
        <v>3.62933905868503E-4</v>
      </c>
      <c r="H172" s="1">
        <v>3.5488666136464198E-4</v>
      </c>
      <c r="I172" s="1">
        <v>3.7966812160357199E-4</v>
      </c>
      <c r="J172" s="1">
        <v>3.6919515844660901E-5</v>
      </c>
      <c r="K172" s="1">
        <v>2.0265703127964099E-5</v>
      </c>
      <c r="L172" s="1">
        <v>6.3203575100865799E-5</v>
      </c>
    </row>
    <row r="173" spans="1:12" x14ac:dyDescent="0.3">
      <c r="A173" t="s">
        <v>319</v>
      </c>
      <c r="B173">
        <v>107</v>
      </c>
      <c r="C173">
        <v>2</v>
      </c>
      <c r="D173">
        <v>4</v>
      </c>
      <c r="E173">
        <v>2</v>
      </c>
      <c r="F173" t="s">
        <v>2</v>
      </c>
      <c r="G173" s="1">
        <v>1.14566825930816E-4</v>
      </c>
      <c r="H173" s="1">
        <v>1.14160852365718E-4</v>
      </c>
      <c r="I173" s="1">
        <v>1.15205792613626E-4</v>
      </c>
      <c r="J173" s="1">
        <v>1.6925063275241E-6</v>
      </c>
      <c r="K173" s="1">
        <v>1.37107182078746E-6</v>
      </c>
      <c r="L173" s="1">
        <v>2.1913404729817598E-6</v>
      </c>
    </row>
    <row r="174" spans="1:12" x14ac:dyDescent="0.3">
      <c r="A174" t="s">
        <v>320</v>
      </c>
      <c r="B174">
        <v>128</v>
      </c>
      <c r="C174">
        <v>2</v>
      </c>
      <c r="D174">
        <v>4</v>
      </c>
      <c r="E174">
        <v>2</v>
      </c>
      <c r="F174" t="s">
        <v>2</v>
      </c>
      <c r="G174" s="1">
        <v>2.6289941910736001E-4</v>
      </c>
      <c r="H174" s="1">
        <v>2.5992964542018501E-4</v>
      </c>
      <c r="I174" s="1">
        <v>2.7083447209516099E-4</v>
      </c>
      <c r="J174" s="1">
        <v>1.5602977227077099E-5</v>
      </c>
      <c r="K174" s="1">
        <v>7.3675805705173898E-6</v>
      </c>
      <c r="L174" s="1">
        <v>2.7943585535272802E-5</v>
      </c>
    </row>
    <row r="175" spans="1:12" x14ac:dyDescent="0.3">
      <c r="A175" t="s">
        <v>321</v>
      </c>
      <c r="B175">
        <v>110</v>
      </c>
      <c r="C175">
        <v>2</v>
      </c>
      <c r="D175">
        <v>4</v>
      </c>
      <c r="E175">
        <v>2</v>
      </c>
      <c r="F175" t="s">
        <v>2</v>
      </c>
      <c r="G175" s="1">
        <v>1.5568903209407599E-4</v>
      </c>
      <c r="H175" s="1">
        <v>1.55028667024045E-4</v>
      </c>
      <c r="I175" s="1">
        <v>1.5643981720030601E-4</v>
      </c>
      <c r="J175" s="1">
        <v>2.45341209284593E-6</v>
      </c>
      <c r="K175" s="1">
        <v>2.0004469967229398E-6</v>
      </c>
      <c r="L175" s="1">
        <v>2.99696403441106E-6</v>
      </c>
    </row>
    <row r="176" spans="1:12" x14ac:dyDescent="0.3">
      <c r="A176" t="s">
        <v>322</v>
      </c>
      <c r="B176">
        <v>176</v>
      </c>
      <c r="C176">
        <v>2</v>
      </c>
      <c r="D176">
        <v>4</v>
      </c>
      <c r="E176">
        <v>2</v>
      </c>
      <c r="F176" t="s">
        <v>2</v>
      </c>
      <c r="G176" s="1">
        <v>5.2851966288437503E-3</v>
      </c>
      <c r="H176" s="1">
        <v>5.24023757144222E-3</v>
      </c>
      <c r="I176" s="1">
        <v>5.3938254966485301E-3</v>
      </c>
      <c r="J176" s="1">
        <v>1.90326724701282E-4</v>
      </c>
      <c r="K176" s="1">
        <v>1.11200518427508E-4</v>
      </c>
      <c r="L176" s="1">
        <v>3.6107610095733299E-4</v>
      </c>
    </row>
    <row r="177" spans="1:12" x14ac:dyDescent="0.3">
      <c r="A177" t="s">
        <v>325</v>
      </c>
      <c r="B177">
        <v>121</v>
      </c>
      <c r="C177">
        <v>2</v>
      </c>
      <c r="D177">
        <v>4</v>
      </c>
      <c r="E177">
        <v>2</v>
      </c>
      <c r="F177" t="s">
        <v>2</v>
      </c>
      <c r="G177" s="1">
        <v>5.5539877668929895E-4</v>
      </c>
      <c r="H177" s="1">
        <v>5.5129939599283704E-4</v>
      </c>
      <c r="I177" s="1">
        <v>5.6213450383383397E-4</v>
      </c>
      <c r="J177" s="1">
        <v>1.62566794784258E-5</v>
      </c>
      <c r="K177" s="1">
        <v>1.0797206503004201E-5</v>
      </c>
      <c r="L177" s="1">
        <v>2.4649607902161098E-5</v>
      </c>
    </row>
    <row r="178" spans="1:12" x14ac:dyDescent="0.3">
      <c r="A178" t="s">
        <v>328</v>
      </c>
      <c r="B178">
        <v>118</v>
      </c>
      <c r="C178">
        <v>2</v>
      </c>
      <c r="D178">
        <v>4</v>
      </c>
      <c r="E178">
        <v>2</v>
      </c>
      <c r="F178" t="s">
        <v>2</v>
      </c>
      <c r="G178" s="1">
        <v>2.111656957676E-4</v>
      </c>
      <c r="H178" s="1">
        <v>2.0962053022813E-4</v>
      </c>
      <c r="I178" s="1">
        <v>2.1324808597981401E-4</v>
      </c>
      <c r="J178" s="1">
        <v>5.9638740667020501E-6</v>
      </c>
      <c r="K178" s="1">
        <v>4.5385360595294501E-6</v>
      </c>
      <c r="L178" s="1">
        <v>8.54789387693747E-6</v>
      </c>
    </row>
    <row r="179" spans="1:12" x14ac:dyDescent="0.3">
      <c r="A179" t="s">
        <v>329</v>
      </c>
      <c r="B179">
        <v>192</v>
      </c>
      <c r="C179">
        <v>2</v>
      </c>
      <c r="D179">
        <v>4</v>
      </c>
      <c r="E179">
        <v>2</v>
      </c>
      <c r="F179" t="s">
        <v>2</v>
      </c>
      <c r="G179" s="1">
        <v>1.4201907828613801E-3</v>
      </c>
      <c r="H179" s="1">
        <v>1.4114383348233701E-3</v>
      </c>
      <c r="I179" s="1">
        <v>1.43163467226499E-3</v>
      </c>
      <c r="J179" s="1">
        <v>3.4318445926680299E-5</v>
      </c>
      <c r="K179" s="1">
        <v>2.7305852994843101E-5</v>
      </c>
      <c r="L179" s="1">
        <v>4.8119803163595199E-5</v>
      </c>
    </row>
    <row r="180" spans="1:12" x14ac:dyDescent="0.3">
      <c r="A180" t="s">
        <v>330</v>
      </c>
      <c r="B180">
        <v>152</v>
      </c>
      <c r="C180">
        <v>2</v>
      </c>
      <c r="D180">
        <v>4</v>
      </c>
      <c r="E180">
        <v>2</v>
      </c>
      <c r="F180" t="s">
        <v>2</v>
      </c>
      <c r="G180" s="1">
        <v>7.3004615903848001E-4</v>
      </c>
      <c r="H180" s="1">
        <v>7.2466944539895095E-4</v>
      </c>
      <c r="I180" s="1">
        <v>7.3800108785604195E-4</v>
      </c>
      <c r="J180" s="1">
        <v>2.1652767355473101E-5</v>
      </c>
      <c r="K180" s="1">
        <v>1.46685257032852E-5</v>
      </c>
      <c r="L180" s="1">
        <v>3.0800974215685597E-5</v>
      </c>
    </row>
    <row r="181" spans="1:12" x14ac:dyDescent="0.3">
      <c r="A181" t="s">
        <v>3</v>
      </c>
      <c r="B181">
        <v>208</v>
      </c>
      <c r="C181">
        <v>3</v>
      </c>
      <c r="D181">
        <v>8</v>
      </c>
      <c r="E181">
        <v>4</v>
      </c>
      <c r="F181" t="s">
        <v>2</v>
      </c>
      <c r="G181" s="1">
        <v>3.4768741829994898E-2</v>
      </c>
      <c r="H181" s="1">
        <v>3.4470676513206899E-2</v>
      </c>
      <c r="I181" s="1">
        <v>3.5553548838406501E-2</v>
      </c>
      <c r="J181" s="1">
        <v>9.6178263372758495E-4</v>
      </c>
      <c r="K181" s="1">
        <v>4.24899799091814E-4</v>
      </c>
      <c r="L181" s="1">
        <v>1.6652554919533099E-3</v>
      </c>
    </row>
    <row r="182" spans="1:12" x14ac:dyDescent="0.3">
      <c r="A182" t="s">
        <v>12</v>
      </c>
      <c r="B182">
        <v>249</v>
      </c>
      <c r="C182">
        <v>3</v>
      </c>
      <c r="D182">
        <v>8</v>
      </c>
      <c r="E182">
        <v>4</v>
      </c>
      <c r="F182" t="s">
        <v>2</v>
      </c>
      <c r="G182" s="1">
        <v>4.6128159223294196E-3</v>
      </c>
      <c r="H182" s="1">
        <v>4.5646867765263503E-3</v>
      </c>
      <c r="I182" s="1">
        <v>4.6979584716240396E-3</v>
      </c>
      <c r="J182" s="1">
        <v>1.9491569010898099E-4</v>
      </c>
      <c r="K182" s="1">
        <v>1.3372451672201199E-4</v>
      </c>
      <c r="L182" s="1">
        <v>2.8760770349204597E-4</v>
      </c>
    </row>
    <row r="183" spans="1:12" x14ac:dyDescent="0.3">
      <c r="A183" t="s">
        <v>13</v>
      </c>
      <c r="B183">
        <v>126</v>
      </c>
      <c r="C183">
        <v>3</v>
      </c>
      <c r="D183">
        <v>8</v>
      </c>
      <c r="E183">
        <v>4</v>
      </c>
      <c r="F183" t="s">
        <v>2</v>
      </c>
      <c r="G183" s="1">
        <v>6.5833310768527399E-4</v>
      </c>
      <c r="H183" s="1">
        <v>6.5499476916770999E-4</v>
      </c>
      <c r="I183" s="1">
        <v>6.6687910186771695E-4</v>
      </c>
      <c r="J183" s="1">
        <v>1.68178296350062E-5</v>
      </c>
      <c r="K183" s="1">
        <v>9.2693161363151399E-6</v>
      </c>
      <c r="L183" s="1">
        <v>2.8800428052738798E-5</v>
      </c>
    </row>
    <row r="184" spans="1:12" x14ac:dyDescent="0.3">
      <c r="A184" t="s">
        <v>14</v>
      </c>
      <c r="B184">
        <v>177</v>
      </c>
      <c r="C184">
        <v>3</v>
      </c>
      <c r="D184">
        <v>8</v>
      </c>
      <c r="E184">
        <v>4</v>
      </c>
      <c r="F184" t="s">
        <v>2</v>
      </c>
      <c r="G184" s="1">
        <v>5.76778656997112E-4</v>
      </c>
      <c r="H184" s="1">
        <v>5.6717195238874805E-4</v>
      </c>
      <c r="I184" s="1">
        <v>5.9439318926708597E-4</v>
      </c>
      <c r="J184" s="1">
        <v>4.0677205296550102E-5</v>
      </c>
      <c r="K184" s="1">
        <v>2.6827226919067001E-5</v>
      </c>
      <c r="L184" s="1">
        <v>6.5966414501297501E-5</v>
      </c>
    </row>
    <row r="185" spans="1:12" x14ac:dyDescent="0.3">
      <c r="A185" t="s">
        <v>23</v>
      </c>
      <c r="B185">
        <v>110</v>
      </c>
      <c r="C185">
        <v>3</v>
      </c>
      <c r="D185">
        <v>8</v>
      </c>
      <c r="E185">
        <v>4</v>
      </c>
      <c r="F185" t="s">
        <v>2</v>
      </c>
      <c r="G185" s="1">
        <v>1.78325884199518E-4</v>
      </c>
      <c r="H185" s="1">
        <v>1.7634644357921399E-4</v>
      </c>
      <c r="I185" s="1">
        <v>1.8122918657084101E-4</v>
      </c>
      <c r="J185" s="1">
        <v>8.2875223800893198E-6</v>
      </c>
      <c r="K185" s="1">
        <v>5.833084953874E-6</v>
      </c>
      <c r="L185" s="1">
        <v>1.1472639515062999E-5</v>
      </c>
    </row>
    <row r="186" spans="1:12" x14ac:dyDescent="0.3">
      <c r="A186" t="s">
        <v>24</v>
      </c>
      <c r="B186">
        <v>110</v>
      </c>
      <c r="C186">
        <v>3</v>
      </c>
      <c r="D186">
        <v>8</v>
      </c>
      <c r="E186">
        <v>4</v>
      </c>
      <c r="F186" t="s">
        <v>2</v>
      </c>
      <c r="G186" s="1">
        <v>1.7863080637745701E-4</v>
      </c>
      <c r="H186" s="1">
        <v>1.7756176131337599E-4</v>
      </c>
      <c r="I186" s="1">
        <v>1.79893351786997E-4</v>
      </c>
      <c r="J186" s="1">
        <v>3.7686472811513302E-6</v>
      </c>
      <c r="K186" s="1">
        <v>3.0270461260129001E-6</v>
      </c>
      <c r="L186" s="1">
        <v>4.7253655011534898E-6</v>
      </c>
    </row>
    <row r="187" spans="1:12" x14ac:dyDescent="0.3">
      <c r="A187" t="s">
        <v>25</v>
      </c>
      <c r="B187">
        <v>110</v>
      </c>
      <c r="C187">
        <v>3</v>
      </c>
      <c r="D187">
        <v>8</v>
      </c>
      <c r="E187">
        <v>4</v>
      </c>
      <c r="F187" t="s">
        <v>2</v>
      </c>
      <c r="G187" s="1">
        <v>1.7780973544742E-4</v>
      </c>
      <c r="H187" s="1">
        <v>1.76325117862942E-4</v>
      </c>
      <c r="I187" s="1">
        <v>1.8177281852256E-4</v>
      </c>
      <c r="J187" s="1">
        <v>7.2515132664139302E-6</v>
      </c>
      <c r="K187" s="1">
        <v>3.2556908905738799E-6</v>
      </c>
      <c r="L187" s="1">
        <v>1.4786668204046599E-5</v>
      </c>
    </row>
    <row r="188" spans="1:12" x14ac:dyDescent="0.3">
      <c r="A188" t="s">
        <v>29</v>
      </c>
      <c r="B188">
        <v>113</v>
      </c>
      <c r="C188">
        <v>5</v>
      </c>
      <c r="D188">
        <v>32</v>
      </c>
      <c r="E188">
        <v>4</v>
      </c>
      <c r="F188" t="s">
        <v>2</v>
      </c>
      <c r="G188" s="1">
        <v>2.3472396364692999E-4</v>
      </c>
      <c r="H188" s="1">
        <v>2.32812305786253E-4</v>
      </c>
      <c r="I188" s="1">
        <v>2.3782042310405301E-4</v>
      </c>
      <c r="J188" s="1">
        <v>8.5812346825409901E-6</v>
      </c>
      <c r="K188" s="1">
        <v>4.9979735752899002E-6</v>
      </c>
      <c r="L188" s="1">
        <v>1.3008687750628899E-5</v>
      </c>
    </row>
    <row r="189" spans="1:12" x14ac:dyDescent="0.3">
      <c r="A189" t="s">
        <v>40</v>
      </c>
      <c r="B189">
        <v>116</v>
      </c>
      <c r="C189">
        <v>3</v>
      </c>
      <c r="D189">
        <v>8</v>
      </c>
      <c r="E189">
        <v>4</v>
      </c>
      <c r="F189" t="s">
        <v>2</v>
      </c>
      <c r="G189" s="1">
        <v>3.6332645739587202E-4</v>
      </c>
      <c r="H189" s="1">
        <v>3.6172702959648699E-4</v>
      </c>
      <c r="I189" s="1">
        <v>3.6495872479894799E-4</v>
      </c>
      <c r="J189" s="1">
        <v>5.44788667160384E-6</v>
      </c>
      <c r="K189" s="1">
        <v>4.59253875498451E-6</v>
      </c>
      <c r="L189" s="1">
        <v>6.5339807120493396E-6</v>
      </c>
    </row>
    <row r="190" spans="1:12" x14ac:dyDescent="0.3">
      <c r="A190" t="s">
        <v>41</v>
      </c>
      <c r="B190">
        <v>113</v>
      </c>
      <c r="C190">
        <v>3</v>
      </c>
      <c r="D190">
        <v>8</v>
      </c>
      <c r="E190">
        <v>4</v>
      </c>
      <c r="F190" t="s">
        <v>2</v>
      </c>
      <c r="G190" s="1">
        <v>2.2703742235386599E-4</v>
      </c>
      <c r="H190" s="1">
        <v>2.2480180733354201E-4</v>
      </c>
      <c r="I190" s="1">
        <v>2.3086478225544499E-4</v>
      </c>
      <c r="J190" s="1">
        <v>9.3701034205905492E-6</v>
      </c>
      <c r="K190" s="1">
        <v>5.9449357420843796E-6</v>
      </c>
      <c r="L190" s="1">
        <v>1.4277647276889599E-5</v>
      </c>
    </row>
    <row r="191" spans="1:12" x14ac:dyDescent="0.3">
      <c r="A191" t="s">
        <v>47</v>
      </c>
      <c r="B191">
        <v>118</v>
      </c>
      <c r="C191">
        <v>3</v>
      </c>
      <c r="D191">
        <v>8</v>
      </c>
      <c r="E191">
        <v>4</v>
      </c>
      <c r="F191" t="s">
        <v>2</v>
      </c>
      <c r="G191" s="1">
        <v>4.5799580529846501E-4</v>
      </c>
      <c r="H191" s="1">
        <v>4.5405817929090598E-4</v>
      </c>
      <c r="I191" s="1">
        <v>4.6481065925014099E-4</v>
      </c>
      <c r="J191" s="1">
        <v>1.73312568490666E-5</v>
      </c>
      <c r="K191" s="1">
        <v>1.1959466667074301E-5</v>
      </c>
      <c r="L191" s="1">
        <v>2.6239609138238101E-5</v>
      </c>
    </row>
    <row r="192" spans="1:12" x14ac:dyDescent="0.3">
      <c r="A192" t="s">
        <v>49</v>
      </c>
      <c r="B192">
        <v>116</v>
      </c>
      <c r="C192">
        <v>3</v>
      </c>
      <c r="D192">
        <v>8</v>
      </c>
      <c r="E192">
        <v>4</v>
      </c>
      <c r="F192" t="s">
        <v>2</v>
      </c>
      <c r="G192" s="1">
        <v>3.4680700979012301E-4</v>
      </c>
      <c r="H192" s="1">
        <v>3.4235822987708998E-4</v>
      </c>
      <c r="I192" s="1">
        <v>3.5282419855528903E-4</v>
      </c>
      <c r="J192" s="1">
        <v>1.7341954505979199E-5</v>
      </c>
      <c r="K192" s="1">
        <v>1.1973295476703199E-5</v>
      </c>
      <c r="L192" s="1">
        <v>2.3608835497422699E-5</v>
      </c>
    </row>
    <row r="193" spans="1:12" x14ac:dyDescent="0.3">
      <c r="A193" t="s">
        <v>50</v>
      </c>
      <c r="B193">
        <v>137</v>
      </c>
      <c r="C193">
        <v>3</v>
      </c>
      <c r="D193">
        <v>8</v>
      </c>
      <c r="E193">
        <v>4</v>
      </c>
      <c r="F193" t="s">
        <v>2</v>
      </c>
      <c r="G193" s="1">
        <v>5.3596505587818902E-4</v>
      </c>
      <c r="H193" s="1">
        <v>5.3040197875954E-4</v>
      </c>
      <c r="I193" s="1">
        <v>5.5033712544136002E-4</v>
      </c>
      <c r="J193" s="1">
        <v>2.79657372472901E-5</v>
      </c>
      <c r="K193" s="1">
        <v>1.05586930641876E-5</v>
      </c>
      <c r="L193" s="1">
        <v>6.1369314749735499E-5</v>
      </c>
    </row>
    <row r="194" spans="1:12" x14ac:dyDescent="0.3">
      <c r="A194" t="s">
        <v>53</v>
      </c>
      <c r="B194">
        <v>131</v>
      </c>
      <c r="C194">
        <v>2</v>
      </c>
      <c r="D194">
        <v>4</v>
      </c>
      <c r="E194">
        <v>4</v>
      </c>
      <c r="F194" t="s">
        <v>2</v>
      </c>
      <c r="G194" s="1">
        <v>3.6228461121909399E-4</v>
      </c>
      <c r="H194" s="1">
        <v>3.5893763378140597E-4</v>
      </c>
      <c r="I194" s="1">
        <v>3.66917133330363E-4</v>
      </c>
      <c r="J194" s="1">
        <v>1.29876031780109E-5</v>
      </c>
      <c r="K194" s="1">
        <v>9.4816783663395601E-6</v>
      </c>
      <c r="L194" s="1">
        <v>1.7740132652981501E-5</v>
      </c>
    </row>
    <row r="195" spans="1:12" x14ac:dyDescent="0.3">
      <c r="A195" t="s">
        <v>55</v>
      </c>
      <c r="B195">
        <v>172</v>
      </c>
      <c r="C195">
        <v>3</v>
      </c>
      <c r="D195">
        <v>8</v>
      </c>
      <c r="E195">
        <v>4</v>
      </c>
      <c r="F195" t="s">
        <v>2</v>
      </c>
      <c r="G195" s="1">
        <v>2.46960815020834E-3</v>
      </c>
      <c r="H195" s="1">
        <v>2.4616851973109999E-3</v>
      </c>
      <c r="I195" s="1">
        <v>2.4798128989654798E-3</v>
      </c>
      <c r="J195" s="1">
        <v>3.0250316725873102E-5</v>
      </c>
      <c r="K195" s="1">
        <v>2.1699761611610699E-5</v>
      </c>
      <c r="L195" s="1">
        <v>3.9397911727685098E-5</v>
      </c>
    </row>
    <row r="196" spans="1:12" x14ac:dyDescent="0.3">
      <c r="A196" t="s">
        <v>59</v>
      </c>
      <c r="B196">
        <v>142</v>
      </c>
      <c r="C196">
        <v>3</v>
      </c>
      <c r="D196">
        <v>8</v>
      </c>
      <c r="E196">
        <v>4</v>
      </c>
      <c r="F196" t="s">
        <v>2</v>
      </c>
      <c r="G196" s="1">
        <v>5.1119216005412202E-4</v>
      </c>
      <c r="H196" s="1">
        <v>5.0846563056366697E-4</v>
      </c>
      <c r="I196" s="1">
        <v>5.1792094038703902E-4</v>
      </c>
      <c r="J196" s="1">
        <v>1.30711309711495E-5</v>
      </c>
      <c r="K196" s="1">
        <v>6.9583691570924197E-6</v>
      </c>
      <c r="L196" s="1">
        <v>2.59785449831989E-5</v>
      </c>
    </row>
    <row r="197" spans="1:12" x14ac:dyDescent="0.3">
      <c r="A197" t="s">
        <v>60</v>
      </c>
      <c r="B197">
        <v>170</v>
      </c>
      <c r="C197">
        <v>3</v>
      </c>
      <c r="D197">
        <v>8</v>
      </c>
      <c r="E197">
        <v>4</v>
      </c>
      <c r="F197" t="s">
        <v>2</v>
      </c>
      <c r="G197" s="1">
        <v>6.3812584276647499E-3</v>
      </c>
      <c r="H197" s="1">
        <v>6.3373619802248099E-3</v>
      </c>
      <c r="I197" s="1">
        <v>6.4398104300356102E-3</v>
      </c>
      <c r="J197" s="1">
        <v>1.5442921676512401E-4</v>
      </c>
      <c r="K197" s="1">
        <v>1.19214618760281E-4</v>
      </c>
      <c r="L197" s="1">
        <v>2.2382622899889899E-4</v>
      </c>
    </row>
    <row r="198" spans="1:12" x14ac:dyDescent="0.3">
      <c r="A198" t="s">
        <v>61</v>
      </c>
      <c r="B198">
        <v>122</v>
      </c>
      <c r="C198">
        <v>3</v>
      </c>
      <c r="D198">
        <v>8</v>
      </c>
      <c r="E198">
        <v>4</v>
      </c>
      <c r="F198" t="s">
        <v>2</v>
      </c>
      <c r="G198" s="1">
        <v>8.7807679912143698E-4</v>
      </c>
      <c r="H198" s="1">
        <v>8.67993119986933E-4</v>
      </c>
      <c r="I198" s="1">
        <v>9.0165475117916899E-4</v>
      </c>
      <c r="J198" s="1">
        <v>4.7546769782138797E-5</v>
      </c>
      <c r="K198" s="1">
        <v>2.39393697200839E-5</v>
      </c>
      <c r="L198" s="1">
        <v>8.6510313700374403E-5</v>
      </c>
    </row>
    <row r="199" spans="1:12" x14ac:dyDescent="0.3">
      <c r="A199" t="s">
        <v>67</v>
      </c>
      <c r="B199">
        <v>118</v>
      </c>
      <c r="C199">
        <v>3</v>
      </c>
      <c r="D199">
        <v>8</v>
      </c>
      <c r="E199">
        <v>4</v>
      </c>
      <c r="F199" t="s">
        <v>2</v>
      </c>
      <c r="G199" s="1">
        <v>2.23417481748769E-4</v>
      </c>
      <c r="H199" s="1">
        <v>2.2202805607631E-4</v>
      </c>
      <c r="I199" s="1">
        <v>2.25478777486229E-4</v>
      </c>
      <c r="J199" s="1">
        <v>5.3372610124281999E-6</v>
      </c>
      <c r="K199" s="1">
        <v>3.8688145261290401E-6</v>
      </c>
      <c r="L199" s="1">
        <v>8.0613770158522106E-6</v>
      </c>
    </row>
    <row r="200" spans="1:12" x14ac:dyDescent="0.3">
      <c r="A200" t="s">
        <v>68</v>
      </c>
      <c r="B200">
        <v>121</v>
      </c>
      <c r="C200">
        <v>4</v>
      </c>
      <c r="D200">
        <v>16</v>
      </c>
      <c r="E200">
        <v>4</v>
      </c>
      <c r="F200" t="s">
        <v>2</v>
      </c>
      <c r="G200" s="1">
        <v>9.9756549779239493E-4</v>
      </c>
      <c r="H200" s="1">
        <v>9.935095983170791E-4</v>
      </c>
      <c r="I200" s="1">
        <v>1.00231872365308E-3</v>
      </c>
      <c r="J200" s="1">
        <v>1.46960019977281E-5</v>
      </c>
      <c r="K200" s="1">
        <v>1.22060555937119E-5</v>
      </c>
      <c r="L200" s="1">
        <v>1.92544457480223E-5</v>
      </c>
    </row>
    <row r="201" spans="1:12" x14ac:dyDescent="0.3">
      <c r="A201" t="s">
        <v>78</v>
      </c>
      <c r="B201">
        <v>139</v>
      </c>
      <c r="C201">
        <v>3</v>
      </c>
      <c r="D201">
        <v>8</v>
      </c>
      <c r="E201">
        <v>4</v>
      </c>
      <c r="F201" t="s">
        <v>2</v>
      </c>
      <c r="G201" s="1">
        <v>5.2302705002350695E-4</v>
      </c>
      <c r="H201" s="1">
        <v>5.2029431651327699E-4</v>
      </c>
      <c r="I201" s="1">
        <v>5.2719859299464697E-4</v>
      </c>
      <c r="J201" s="1">
        <v>1.14549849850755E-5</v>
      </c>
      <c r="K201" s="1">
        <v>8.9410022211856408E-6</v>
      </c>
      <c r="L201" s="1">
        <v>1.6021441125552202E-5</v>
      </c>
    </row>
    <row r="202" spans="1:12" x14ac:dyDescent="0.3">
      <c r="A202" t="s">
        <v>79</v>
      </c>
      <c r="B202">
        <v>128</v>
      </c>
      <c r="C202">
        <v>3</v>
      </c>
      <c r="D202">
        <v>8</v>
      </c>
      <c r="E202">
        <v>4</v>
      </c>
      <c r="F202" t="s">
        <v>2</v>
      </c>
      <c r="G202" s="1">
        <v>1.78034296326138E-3</v>
      </c>
      <c r="H202" s="1">
        <v>1.76927559667348E-3</v>
      </c>
      <c r="I202" s="1">
        <v>1.7979162740261901E-3</v>
      </c>
      <c r="J202" s="1">
        <v>4.8494237278193303E-5</v>
      </c>
      <c r="K202" s="1">
        <v>3.4311410341742102E-5</v>
      </c>
      <c r="L202" s="1">
        <v>7.09785989876192E-5</v>
      </c>
    </row>
    <row r="203" spans="1:12" x14ac:dyDescent="0.3">
      <c r="A203" t="s">
        <v>82</v>
      </c>
      <c r="B203">
        <v>166</v>
      </c>
      <c r="C203">
        <v>3</v>
      </c>
      <c r="D203">
        <v>8</v>
      </c>
      <c r="E203">
        <v>4</v>
      </c>
      <c r="F203" t="s">
        <v>2</v>
      </c>
      <c r="G203" s="1">
        <v>5.5489989885157603E-2</v>
      </c>
      <c r="H203" s="1">
        <v>5.48350290639937E-2</v>
      </c>
      <c r="I203" s="1">
        <v>5.6047689713679003E-2</v>
      </c>
      <c r="J203" s="1">
        <v>1.1517842303118901E-3</v>
      </c>
      <c r="K203" s="1">
        <v>7.5309717664724099E-4</v>
      </c>
      <c r="L203" s="1">
        <v>1.8773693312579701E-3</v>
      </c>
    </row>
    <row r="204" spans="1:12" x14ac:dyDescent="0.3">
      <c r="A204" t="s">
        <v>86</v>
      </c>
      <c r="B204">
        <v>286</v>
      </c>
      <c r="C204">
        <v>3</v>
      </c>
      <c r="D204">
        <v>8</v>
      </c>
      <c r="E204">
        <v>4</v>
      </c>
      <c r="F204" t="s">
        <v>2</v>
      </c>
      <c r="G204" s="1">
        <v>1.1013396823110101E-2</v>
      </c>
      <c r="H204" s="1">
        <v>1.0917473194364801E-2</v>
      </c>
      <c r="I204" s="1">
        <v>1.1276605609163401E-2</v>
      </c>
      <c r="J204" s="1">
        <v>3.96952552430733E-4</v>
      </c>
      <c r="K204" s="1">
        <v>1.2911886155443099E-4</v>
      </c>
      <c r="L204" s="1">
        <v>8.6145572013507203E-4</v>
      </c>
    </row>
    <row r="205" spans="1:12" x14ac:dyDescent="0.3">
      <c r="A205" t="s">
        <v>102</v>
      </c>
      <c r="B205">
        <v>168</v>
      </c>
      <c r="C205">
        <v>3</v>
      </c>
      <c r="D205">
        <v>8</v>
      </c>
      <c r="E205">
        <v>4</v>
      </c>
      <c r="F205" t="s">
        <v>2</v>
      </c>
      <c r="G205">
        <v>0.79204782710439703</v>
      </c>
      <c r="H205">
        <v>0.78244117504800603</v>
      </c>
      <c r="I205">
        <v>0.79743485626386201</v>
      </c>
      <c r="J205" s="1">
        <v>9.0803128476580706E-3</v>
      </c>
      <c r="K205" s="1">
        <v>8.9866975990728895E-4</v>
      </c>
      <c r="L205" s="1">
        <v>1.1542141181490301E-2</v>
      </c>
    </row>
    <row r="206" spans="1:12" x14ac:dyDescent="0.3">
      <c r="A206" t="s">
        <v>110</v>
      </c>
      <c r="B206">
        <v>164</v>
      </c>
      <c r="C206">
        <v>3</v>
      </c>
      <c r="D206">
        <v>8</v>
      </c>
      <c r="E206">
        <v>4</v>
      </c>
      <c r="F206" t="s">
        <v>2</v>
      </c>
      <c r="G206" s="1">
        <v>3.0566677756590198E-4</v>
      </c>
      <c r="H206" s="1">
        <v>3.0325243208463798E-4</v>
      </c>
      <c r="I206" s="1">
        <v>3.09146146515497E-4</v>
      </c>
      <c r="J206" s="1">
        <v>9.66128541218182E-6</v>
      </c>
      <c r="K206" s="1">
        <v>7.0151704048198E-6</v>
      </c>
      <c r="L206" s="1">
        <v>1.45942845676935E-5</v>
      </c>
    </row>
    <row r="207" spans="1:12" x14ac:dyDescent="0.3">
      <c r="A207" t="s">
        <v>113</v>
      </c>
      <c r="B207">
        <v>118</v>
      </c>
      <c r="C207">
        <v>3</v>
      </c>
      <c r="D207">
        <v>8</v>
      </c>
      <c r="E207">
        <v>4</v>
      </c>
      <c r="F207" t="s">
        <v>2</v>
      </c>
      <c r="G207" s="1">
        <v>3.2365128777102098E-4</v>
      </c>
      <c r="H207" s="1">
        <v>3.2173851399335202E-4</v>
      </c>
      <c r="I207" s="1">
        <v>3.2651007208555499E-4</v>
      </c>
      <c r="J207" s="1">
        <v>7.6529389432959105E-6</v>
      </c>
      <c r="K207" s="1">
        <v>6.0368684311648497E-6</v>
      </c>
      <c r="L207" s="1">
        <v>1.0356743751782899E-5</v>
      </c>
    </row>
    <row r="208" spans="1:12" x14ac:dyDescent="0.3">
      <c r="A208" t="s">
        <v>122</v>
      </c>
      <c r="B208">
        <v>131</v>
      </c>
      <c r="C208">
        <v>3</v>
      </c>
      <c r="D208">
        <v>8</v>
      </c>
      <c r="E208">
        <v>4</v>
      </c>
      <c r="F208" t="s">
        <v>2</v>
      </c>
      <c r="G208" s="1">
        <v>9.4985184896095301E-4</v>
      </c>
      <c r="H208" s="1">
        <v>9.2548639339502304E-4</v>
      </c>
      <c r="I208" s="1">
        <v>9.9899206975422603E-4</v>
      </c>
      <c r="J208" s="1">
        <v>1.09089287000703E-4</v>
      </c>
      <c r="K208" s="1">
        <v>6.1315311043964597E-5</v>
      </c>
      <c r="L208" s="1">
        <v>1.7486369232199499E-4</v>
      </c>
    </row>
    <row r="209" spans="1:12" x14ac:dyDescent="0.3">
      <c r="A209" t="s">
        <v>131</v>
      </c>
      <c r="B209">
        <v>396</v>
      </c>
      <c r="C209">
        <v>3</v>
      </c>
      <c r="D209">
        <v>8</v>
      </c>
      <c r="E209">
        <v>4</v>
      </c>
      <c r="F209" t="s">
        <v>2</v>
      </c>
      <c r="G209">
        <v>0.368530693747743</v>
      </c>
      <c r="H209">
        <v>0.36630555000738202</v>
      </c>
      <c r="I209">
        <v>0.36979277498903601</v>
      </c>
      <c r="J209" s="1">
        <v>2.1601920005170998E-3</v>
      </c>
      <c r="K209" s="1">
        <v>6.9055420526676996E-4</v>
      </c>
      <c r="L209" s="1">
        <v>2.9146517775995502E-3</v>
      </c>
    </row>
    <row r="210" spans="1:12" x14ac:dyDescent="0.3">
      <c r="A210" t="s">
        <v>132</v>
      </c>
      <c r="B210">
        <v>124</v>
      </c>
      <c r="C210">
        <v>3</v>
      </c>
      <c r="D210">
        <v>8</v>
      </c>
      <c r="E210">
        <v>4</v>
      </c>
      <c r="F210" t="s">
        <v>2</v>
      </c>
      <c r="G210" s="1">
        <v>3.94511096523557E-4</v>
      </c>
      <c r="H210" s="1">
        <v>3.9049765773167599E-4</v>
      </c>
      <c r="I210" s="1">
        <v>4.0098484575541401E-4</v>
      </c>
      <c r="J210" s="1">
        <v>1.6251358076844601E-5</v>
      </c>
      <c r="K210" s="1">
        <v>1.07653920829174E-5</v>
      </c>
      <c r="L210" s="1">
        <v>2.5142137423619601E-5</v>
      </c>
    </row>
    <row r="211" spans="1:12" x14ac:dyDescent="0.3">
      <c r="A211" t="s">
        <v>133</v>
      </c>
      <c r="B211">
        <v>136</v>
      </c>
      <c r="C211">
        <v>3</v>
      </c>
      <c r="D211">
        <v>8</v>
      </c>
      <c r="E211">
        <v>4</v>
      </c>
      <c r="F211" t="s">
        <v>2</v>
      </c>
      <c r="G211" s="1">
        <v>2.94165607879058E-4</v>
      </c>
      <c r="H211" s="1">
        <v>2.9047099155925498E-4</v>
      </c>
      <c r="I211" s="1">
        <v>3.0147358128620701E-4</v>
      </c>
      <c r="J211" s="1">
        <v>1.6293948621835799E-5</v>
      </c>
      <c r="K211" s="1">
        <v>9.0248329917299606E-6</v>
      </c>
      <c r="L211" s="1">
        <v>2.9104021268966698E-5</v>
      </c>
    </row>
    <row r="212" spans="1:12" x14ac:dyDescent="0.3">
      <c r="A212" t="s">
        <v>137</v>
      </c>
      <c r="B212">
        <v>119</v>
      </c>
      <c r="C212">
        <v>3</v>
      </c>
      <c r="D212">
        <v>8</v>
      </c>
      <c r="E212">
        <v>4</v>
      </c>
      <c r="F212" t="s">
        <v>2</v>
      </c>
      <c r="G212" s="1">
        <v>3.37862655863038E-4</v>
      </c>
      <c r="H212" s="1">
        <v>3.33286219845731E-4</v>
      </c>
      <c r="I212" s="1">
        <v>3.4666508071285699E-4</v>
      </c>
      <c r="J212" s="1">
        <v>2.0689527569096199E-5</v>
      </c>
      <c r="K212" s="1">
        <v>1.22650857773358E-5</v>
      </c>
      <c r="L212" s="1">
        <v>3.4428573545369899E-5</v>
      </c>
    </row>
    <row r="213" spans="1:12" x14ac:dyDescent="0.3">
      <c r="A213" t="s">
        <v>142</v>
      </c>
      <c r="B213">
        <v>146</v>
      </c>
      <c r="C213">
        <v>3</v>
      </c>
      <c r="D213">
        <v>8</v>
      </c>
      <c r="E213">
        <v>4</v>
      </c>
      <c r="F213" t="s">
        <v>2</v>
      </c>
      <c r="G213" s="1">
        <v>8.3158843991890097E-4</v>
      </c>
      <c r="H213" s="1">
        <v>8.2498273406902598E-4</v>
      </c>
      <c r="I213" s="1">
        <v>8.4168048213441695E-4</v>
      </c>
      <c r="J213" s="1">
        <v>2.7015139160692201E-5</v>
      </c>
      <c r="K213" s="1">
        <v>2.1388670998625399E-5</v>
      </c>
      <c r="L213" s="1">
        <v>3.4746790429992403E-5</v>
      </c>
    </row>
    <row r="214" spans="1:12" x14ac:dyDescent="0.3">
      <c r="A214" t="s">
        <v>148</v>
      </c>
      <c r="B214">
        <v>193</v>
      </c>
      <c r="C214">
        <v>3</v>
      </c>
      <c r="D214">
        <v>8</v>
      </c>
      <c r="E214">
        <v>4</v>
      </c>
      <c r="F214" t="s">
        <v>2</v>
      </c>
      <c r="G214" s="1">
        <v>3.56125693437418E-4</v>
      </c>
      <c r="H214" s="1">
        <v>3.5416675527309498E-4</v>
      </c>
      <c r="I214" s="1">
        <v>3.58865906258224E-4</v>
      </c>
      <c r="J214" s="1">
        <v>7.7758258724055204E-6</v>
      </c>
      <c r="K214" s="1">
        <v>6.2118114239196296E-6</v>
      </c>
      <c r="L214" s="1">
        <v>9.4151112662665205E-6</v>
      </c>
    </row>
    <row r="215" spans="1:12" x14ac:dyDescent="0.3">
      <c r="A215" t="s">
        <v>160</v>
      </c>
      <c r="B215">
        <v>138</v>
      </c>
      <c r="C215">
        <v>3</v>
      </c>
      <c r="D215">
        <v>8</v>
      </c>
      <c r="E215">
        <v>4</v>
      </c>
      <c r="F215" t="s">
        <v>2</v>
      </c>
      <c r="G215" s="1">
        <v>5.7754730562036103E-4</v>
      </c>
      <c r="H215" s="1">
        <v>5.7141509699904197E-4</v>
      </c>
      <c r="I215" s="1">
        <v>5.8752416508911802E-4</v>
      </c>
      <c r="J215" s="1">
        <v>2.5428040837855099E-5</v>
      </c>
      <c r="K215" s="1">
        <v>1.8274023028135E-5</v>
      </c>
      <c r="L215" s="1">
        <v>3.2650971450022503E-5</v>
      </c>
    </row>
    <row r="216" spans="1:12" x14ac:dyDescent="0.3">
      <c r="A216" t="s">
        <v>170</v>
      </c>
      <c r="B216">
        <v>167</v>
      </c>
      <c r="C216">
        <v>3</v>
      </c>
      <c r="D216">
        <v>8</v>
      </c>
      <c r="E216">
        <v>4</v>
      </c>
      <c r="F216" t="s">
        <v>2</v>
      </c>
      <c r="G216" s="1">
        <v>8.7832133729279704E-4</v>
      </c>
      <c r="H216" s="1">
        <v>8.73851084463582E-4</v>
      </c>
      <c r="I216" s="1">
        <v>8.8706892397679305E-4</v>
      </c>
      <c r="J216" s="1">
        <v>2.0834616478505899E-5</v>
      </c>
      <c r="K216" s="1">
        <v>1.36820769909387E-5</v>
      </c>
      <c r="L216" s="1">
        <v>3.1986390030112802E-5</v>
      </c>
    </row>
    <row r="217" spans="1:12" x14ac:dyDescent="0.3">
      <c r="A217" t="s">
        <v>186</v>
      </c>
      <c r="B217">
        <v>182</v>
      </c>
      <c r="C217">
        <v>3</v>
      </c>
      <c r="D217">
        <v>8</v>
      </c>
      <c r="E217">
        <v>4</v>
      </c>
      <c r="F217" t="s">
        <v>2</v>
      </c>
      <c r="G217" s="1">
        <v>2.2823190151330698E-3</v>
      </c>
      <c r="H217" s="1">
        <v>2.2656267941555102E-3</v>
      </c>
      <c r="I217" s="1">
        <v>2.3132253799573298E-3</v>
      </c>
      <c r="J217" s="1">
        <v>7.12305782170608E-5</v>
      </c>
      <c r="K217" s="1">
        <v>4.5449577166752303E-5</v>
      </c>
      <c r="L217" s="1">
        <v>1.24706273576481E-4</v>
      </c>
    </row>
    <row r="218" spans="1:12" x14ac:dyDescent="0.3">
      <c r="A218" t="s">
        <v>190</v>
      </c>
      <c r="B218">
        <v>176</v>
      </c>
      <c r="C218">
        <v>3</v>
      </c>
      <c r="D218">
        <v>8</v>
      </c>
      <c r="E218">
        <v>4</v>
      </c>
      <c r="F218" t="s">
        <v>2</v>
      </c>
      <c r="G218" s="1">
        <v>7.0256817314542794E-2</v>
      </c>
      <c r="H218" s="1">
        <v>6.9686263516149496E-2</v>
      </c>
      <c r="I218" s="1">
        <v>7.0636636653542903E-2</v>
      </c>
      <c r="J218" s="1">
        <v>7.9665987615804696E-4</v>
      </c>
      <c r="K218" s="1">
        <v>4.2851368107271E-4</v>
      </c>
      <c r="L218" s="1">
        <v>1.34813117334349E-3</v>
      </c>
    </row>
    <row r="219" spans="1:12" x14ac:dyDescent="0.3">
      <c r="A219" t="s">
        <v>205</v>
      </c>
      <c r="B219">
        <v>165</v>
      </c>
      <c r="C219">
        <v>3</v>
      </c>
      <c r="D219">
        <v>8</v>
      </c>
      <c r="E219">
        <v>4</v>
      </c>
      <c r="F219" t="s">
        <v>2</v>
      </c>
      <c r="G219" s="1">
        <v>5.7684505934756103E-3</v>
      </c>
      <c r="H219" s="1">
        <v>5.7286982059804601E-3</v>
      </c>
      <c r="I219" s="1">
        <v>5.8282539960087696E-3</v>
      </c>
      <c r="J219" s="1">
        <v>1.4490113808282701E-4</v>
      </c>
      <c r="K219" s="1">
        <v>9.3306232758730994E-5</v>
      </c>
      <c r="L219" s="1">
        <v>2.0593281148888499E-4</v>
      </c>
    </row>
    <row r="220" spans="1:12" x14ac:dyDescent="0.3">
      <c r="A220" t="s">
        <v>206</v>
      </c>
      <c r="B220">
        <v>136</v>
      </c>
      <c r="C220">
        <v>3</v>
      </c>
      <c r="D220">
        <v>8</v>
      </c>
      <c r="E220">
        <v>4</v>
      </c>
      <c r="F220" t="s">
        <v>2</v>
      </c>
      <c r="G220" s="1">
        <v>5.0132483466294405E-4</v>
      </c>
      <c r="H220" s="1">
        <v>4.9262204324049101E-4</v>
      </c>
      <c r="I220" s="1">
        <v>5.1931529065685699E-4</v>
      </c>
      <c r="J220" s="1">
        <v>3.9393133913789597E-5</v>
      </c>
      <c r="K220" s="1">
        <v>2.5086760585283899E-5</v>
      </c>
      <c r="L220" s="1">
        <v>6.00768244706858E-5</v>
      </c>
    </row>
    <row r="221" spans="1:12" x14ac:dyDescent="0.3">
      <c r="A221" t="s">
        <v>209</v>
      </c>
      <c r="B221">
        <v>116</v>
      </c>
      <c r="C221">
        <v>3</v>
      </c>
      <c r="D221">
        <v>8</v>
      </c>
      <c r="E221">
        <v>4</v>
      </c>
      <c r="F221" t="s">
        <v>2</v>
      </c>
      <c r="G221" s="1">
        <v>1.41802118911147E-4</v>
      </c>
      <c r="H221" s="1">
        <v>1.40480304070606E-4</v>
      </c>
      <c r="I221" s="1">
        <v>1.4498075490135999E-4</v>
      </c>
      <c r="J221" s="1">
        <v>6.3833462811743397E-6</v>
      </c>
      <c r="K221" s="1">
        <v>3.2004225261918399E-6</v>
      </c>
      <c r="L221" s="1">
        <v>1.19827724858255E-5</v>
      </c>
    </row>
    <row r="222" spans="1:12" x14ac:dyDescent="0.3">
      <c r="A222" t="s">
        <v>214</v>
      </c>
      <c r="B222">
        <v>156</v>
      </c>
      <c r="C222">
        <v>3</v>
      </c>
      <c r="D222">
        <v>8</v>
      </c>
      <c r="E222">
        <v>4</v>
      </c>
      <c r="F222" t="s">
        <v>2</v>
      </c>
      <c r="G222" s="1">
        <v>1.78445586166343E-3</v>
      </c>
      <c r="H222" s="1">
        <v>1.77454286244099E-3</v>
      </c>
      <c r="I222" s="1">
        <v>1.8009299909141001E-3</v>
      </c>
      <c r="J222" s="1">
        <v>4.3677836988635703E-5</v>
      </c>
      <c r="K222" s="1">
        <v>3.0526852195429301E-5</v>
      </c>
      <c r="L222" s="1">
        <v>7.2694991785778699E-5</v>
      </c>
    </row>
    <row r="223" spans="1:12" x14ac:dyDescent="0.3">
      <c r="A223" t="s">
        <v>220</v>
      </c>
      <c r="B223">
        <v>140</v>
      </c>
      <c r="C223">
        <v>3</v>
      </c>
      <c r="D223">
        <v>8</v>
      </c>
      <c r="E223">
        <v>4</v>
      </c>
      <c r="F223" t="s">
        <v>2</v>
      </c>
      <c r="G223" s="1">
        <v>6.7210521212509797E-4</v>
      </c>
      <c r="H223" s="1">
        <v>6.5522591135168797E-4</v>
      </c>
      <c r="I223" s="1">
        <v>6.9856572494063503E-4</v>
      </c>
      <c r="J223" s="1">
        <v>7.4342738941525496E-5</v>
      </c>
      <c r="K223" s="1">
        <v>5.0621030304237901E-5</v>
      </c>
      <c r="L223" s="1">
        <v>9.9897421009332197E-5</v>
      </c>
    </row>
    <row r="224" spans="1:12" x14ac:dyDescent="0.3">
      <c r="A224" t="s">
        <v>226</v>
      </c>
      <c r="B224">
        <v>110</v>
      </c>
      <c r="C224">
        <v>3</v>
      </c>
      <c r="D224">
        <v>8</v>
      </c>
      <c r="E224">
        <v>4</v>
      </c>
      <c r="F224" t="s">
        <v>2</v>
      </c>
      <c r="G224" s="1">
        <v>1.6028211645940799E-4</v>
      </c>
      <c r="H224" s="1">
        <v>1.59384723731082E-4</v>
      </c>
      <c r="I224" s="1">
        <v>1.6211302305095101E-4</v>
      </c>
      <c r="J224" s="1">
        <v>4.1652635617481901E-6</v>
      </c>
      <c r="K224" s="1">
        <v>2.5839690776038499E-6</v>
      </c>
      <c r="L224" s="1">
        <v>7.1708120490658602E-6</v>
      </c>
    </row>
    <row r="225" spans="1:12" x14ac:dyDescent="0.3">
      <c r="A225" t="s">
        <v>230</v>
      </c>
      <c r="B225">
        <v>185</v>
      </c>
      <c r="C225">
        <v>3</v>
      </c>
      <c r="D225">
        <v>8</v>
      </c>
      <c r="E225">
        <v>4</v>
      </c>
      <c r="F225" t="s">
        <v>2</v>
      </c>
      <c r="G225" s="1">
        <v>2.8047892184036799E-3</v>
      </c>
      <c r="H225" s="1">
        <v>2.7210934662861598E-3</v>
      </c>
      <c r="I225" s="1">
        <v>2.9629383866494798E-3</v>
      </c>
      <c r="J225" s="1">
        <v>3.6820447036060199E-4</v>
      </c>
      <c r="K225" s="1">
        <v>2.18071508782111E-4</v>
      </c>
      <c r="L225" s="1">
        <v>6.0436493386534695E-4</v>
      </c>
    </row>
    <row r="226" spans="1:12" x14ac:dyDescent="0.3">
      <c r="A226" t="s">
        <v>231</v>
      </c>
      <c r="B226">
        <v>165</v>
      </c>
      <c r="C226">
        <v>3</v>
      </c>
      <c r="D226">
        <v>8</v>
      </c>
      <c r="E226">
        <v>4</v>
      </c>
      <c r="F226" t="s">
        <v>2</v>
      </c>
      <c r="G226" s="1">
        <v>3.7330822091781397E-4</v>
      </c>
      <c r="H226" s="1">
        <v>3.7020721105194399E-4</v>
      </c>
      <c r="I226" s="1">
        <v>3.7862967779944901E-4</v>
      </c>
      <c r="J226" s="1">
        <v>1.34599052166345E-5</v>
      </c>
      <c r="K226" s="1">
        <v>7.3602146381604096E-6</v>
      </c>
      <c r="L226" s="1">
        <v>2.2824962826178602E-5</v>
      </c>
    </row>
    <row r="227" spans="1:12" x14ac:dyDescent="0.3">
      <c r="A227" t="s">
        <v>234</v>
      </c>
      <c r="B227">
        <v>125</v>
      </c>
      <c r="C227">
        <v>3</v>
      </c>
      <c r="D227">
        <v>8</v>
      </c>
      <c r="E227">
        <v>4</v>
      </c>
      <c r="F227" t="s">
        <v>2</v>
      </c>
      <c r="G227" s="1">
        <v>9.3021525934844395E-4</v>
      </c>
      <c r="H227" s="1">
        <v>9.0894746154301497E-4</v>
      </c>
      <c r="I227" s="1">
        <v>1.0182510294840599E-3</v>
      </c>
      <c r="J227" s="1">
        <v>1.2165869705183E-4</v>
      </c>
      <c r="K227" s="1">
        <v>2.3457757696376001E-5</v>
      </c>
      <c r="L227" s="1">
        <v>2.71409792500808E-4</v>
      </c>
    </row>
    <row r="228" spans="1:12" x14ac:dyDescent="0.3">
      <c r="A228" t="s">
        <v>237</v>
      </c>
      <c r="B228">
        <v>120</v>
      </c>
      <c r="C228">
        <v>3</v>
      </c>
      <c r="D228">
        <v>8</v>
      </c>
      <c r="E228">
        <v>4</v>
      </c>
      <c r="F228" t="s">
        <v>2</v>
      </c>
      <c r="G228" s="1">
        <v>5.5477456325066698E-4</v>
      </c>
      <c r="H228" s="1">
        <v>5.5127765478532001E-4</v>
      </c>
      <c r="I228" s="1">
        <v>5.5934540986329602E-4</v>
      </c>
      <c r="J228" s="1">
        <v>1.36617960993621E-5</v>
      </c>
      <c r="K228" s="1">
        <v>1.10389888578187E-5</v>
      </c>
      <c r="L228" s="1">
        <v>1.7630681949400001E-5</v>
      </c>
    </row>
    <row r="229" spans="1:12" x14ac:dyDescent="0.3">
      <c r="A229" t="s">
        <v>239</v>
      </c>
      <c r="B229">
        <v>173</v>
      </c>
      <c r="C229">
        <v>7</v>
      </c>
      <c r="D229">
        <v>128</v>
      </c>
      <c r="E229">
        <v>4</v>
      </c>
      <c r="F229" t="s">
        <v>2</v>
      </c>
      <c r="G229" s="1">
        <v>4.6148387025486898E-3</v>
      </c>
      <c r="H229" s="1">
        <v>4.5880049376561902E-3</v>
      </c>
      <c r="I229" s="1">
        <v>4.6538517213831803E-3</v>
      </c>
      <c r="J229" s="1">
        <v>1.05719566742227E-4</v>
      </c>
      <c r="K229" s="1">
        <v>7.2094194490154997E-5</v>
      </c>
      <c r="L229" s="1">
        <v>1.70596752045651E-4</v>
      </c>
    </row>
    <row r="230" spans="1:12" x14ac:dyDescent="0.3">
      <c r="A230" t="s">
        <v>241</v>
      </c>
      <c r="B230">
        <v>139</v>
      </c>
      <c r="C230">
        <v>3</v>
      </c>
      <c r="D230">
        <v>8</v>
      </c>
      <c r="E230">
        <v>4</v>
      </c>
      <c r="F230" t="s">
        <v>2</v>
      </c>
      <c r="G230" s="1">
        <v>7.6679403343732503E-3</v>
      </c>
      <c r="H230" s="1">
        <v>7.6191560855568803E-3</v>
      </c>
      <c r="I230" s="1">
        <v>7.7486380069414296E-3</v>
      </c>
      <c r="J230" s="1">
        <v>1.6790840273785799E-4</v>
      </c>
      <c r="K230" s="1">
        <v>1.21750888197577E-4</v>
      </c>
      <c r="L230" s="1">
        <v>2.3798071744375799E-4</v>
      </c>
    </row>
    <row r="231" spans="1:12" x14ac:dyDescent="0.3">
      <c r="A231" t="s">
        <v>242</v>
      </c>
      <c r="B231">
        <v>206</v>
      </c>
      <c r="C231">
        <v>3</v>
      </c>
      <c r="D231">
        <v>8</v>
      </c>
      <c r="E231">
        <v>4</v>
      </c>
      <c r="F231" t="s">
        <v>2</v>
      </c>
      <c r="G231" s="1">
        <v>1.8049112271142798E-2</v>
      </c>
      <c r="H231" s="1">
        <v>1.79080157860265E-2</v>
      </c>
      <c r="I231" s="1">
        <v>1.82856939851831E-2</v>
      </c>
      <c r="J231" s="1">
        <v>4.4092782470827501E-4</v>
      </c>
      <c r="K231" s="1">
        <v>2.7844493849228799E-4</v>
      </c>
      <c r="L231" s="1">
        <v>6.88663563734012E-4</v>
      </c>
    </row>
    <row r="232" spans="1:12" x14ac:dyDescent="0.3">
      <c r="A232" t="s">
        <v>246</v>
      </c>
      <c r="B232">
        <v>253</v>
      </c>
      <c r="C232">
        <v>3</v>
      </c>
      <c r="D232">
        <v>8</v>
      </c>
      <c r="E232">
        <v>4</v>
      </c>
      <c r="F232" t="s">
        <v>2</v>
      </c>
      <c r="G232" s="1">
        <v>3.1582014637399299E-3</v>
      </c>
      <c r="H232" s="1">
        <v>3.1200745729961202E-3</v>
      </c>
      <c r="I232" s="1">
        <v>3.2930982367949599E-3</v>
      </c>
      <c r="J232" s="1">
        <v>2.02931494490929E-4</v>
      </c>
      <c r="K232" s="1">
        <v>6.3338109737875995E-5</v>
      </c>
      <c r="L232" s="1">
        <v>4.1004757317070998E-4</v>
      </c>
    </row>
    <row r="233" spans="1:12" x14ac:dyDescent="0.3">
      <c r="A233" t="s">
        <v>249</v>
      </c>
      <c r="B233">
        <v>484</v>
      </c>
      <c r="C233">
        <v>3</v>
      </c>
      <c r="D233">
        <v>8</v>
      </c>
      <c r="E233">
        <v>4</v>
      </c>
      <c r="F233" t="s">
        <v>2</v>
      </c>
      <c r="G233" s="1">
        <v>4.3160853038629099E-2</v>
      </c>
      <c r="H233" s="1">
        <v>4.2828843987549103E-2</v>
      </c>
      <c r="I233" s="1">
        <v>4.3646423157721402E-2</v>
      </c>
      <c r="J233" s="1">
        <v>7.8673871135269402E-4</v>
      </c>
      <c r="K233" s="1">
        <v>5.1223270058025597E-4</v>
      </c>
      <c r="L233" s="1">
        <v>1.1962849780685701E-3</v>
      </c>
    </row>
    <row r="234" spans="1:12" x14ac:dyDescent="0.3">
      <c r="A234" t="s">
        <v>250</v>
      </c>
      <c r="B234">
        <v>262</v>
      </c>
      <c r="C234">
        <v>3</v>
      </c>
      <c r="D234">
        <v>8</v>
      </c>
      <c r="E234">
        <v>4</v>
      </c>
      <c r="F234" t="s">
        <v>2</v>
      </c>
      <c r="G234" s="1">
        <v>4.6448706892312501E-2</v>
      </c>
      <c r="H234" s="1">
        <v>4.5981316603569598E-2</v>
      </c>
      <c r="I234" s="1">
        <v>4.6946659259764399E-2</v>
      </c>
      <c r="J234" s="1">
        <v>9.5070193714619298E-4</v>
      </c>
      <c r="K234" s="1">
        <v>6.5081959314325095E-4</v>
      </c>
      <c r="L234" s="1">
        <v>1.4633231054766299E-3</v>
      </c>
    </row>
    <row r="235" spans="1:12" x14ac:dyDescent="0.3">
      <c r="A235" t="s">
        <v>251</v>
      </c>
      <c r="B235">
        <v>391</v>
      </c>
      <c r="C235">
        <v>3</v>
      </c>
      <c r="D235">
        <v>8</v>
      </c>
      <c r="E235">
        <v>4</v>
      </c>
      <c r="F235" t="s">
        <v>2</v>
      </c>
      <c r="G235" s="1">
        <v>8.1397776672425103E-3</v>
      </c>
      <c r="H235" s="1">
        <v>8.0844293368709606E-3</v>
      </c>
      <c r="I235" s="1">
        <v>8.2137122818605607E-3</v>
      </c>
      <c r="J235" s="1">
        <v>1.75231331009913E-4</v>
      </c>
      <c r="K235" s="1">
        <v>1.3196555691070801E-4</v>
      </c>
      <c r="L235" s="1">
        <v>2.3917701159027901E-4</v>
      </c>
    </row>
    <row r="236" spans="1:12" x14ac:dyDescent="0.3">
      <c r="A236" t="s">
        <v>257</v>
      </c>
      <c r="B236">
        <v>117</v>
      </c>
      <c r="C236">
        <v>2</v>
      </c>
      <c r="D236">
        <v>4</v>
      </c>
      <c r="E236">
        <v>4</v>
      </c>
      <c r="F236" t="s">
        <v>2</v>
      </c>
      <c r="G236" s="1">
        <v>2.4448320676763002E-4</v>
      </c>
      <c r="H236" s="1">
        <v>2.4336297182374599E-4</v>
      </c>
      <c r="I236" s="1">
        <v>2.4645024449906899E-4</v>
      </c>
      <c r="J236" s="1">
        <v>5.1642517983031003E-6</v>
      </c>
      <c r="K236" s="1">
        <v>3.5307520611647299E-6</v>
      </c>
      <c r="L236" s="1">
        <v>8.3461213545201297E-6</v>
      </c>
    </row>
    <row r="237" spans="1:12" x14ac:dyDescent="0.3">
      <c r="A237" t="s">
        <v>261</v>
      </c>
      <c r="B237">
        <v>125</v>
      </c>
      <c r="C237">
        <v>3</v>
      </c>
      <c r="D237">
        <v>8</v>
      </c>
      <c r="E237">
        <v>4</v>
      </c>
      <c r="F237" t="s">
        <v>2</v>
      </c>
      <c r="G237" s="1">
        <v>6.8827417197573704E-4</v>
      </c>
      <c r="H237" s="1">
        <v>6.8093987774875799E-4</v>
      </c>
      <c r="I237" s="1">
        <v>7.1376253561745799E-4</v>
      </c>
      <c r="J237" s="1">
        <v>4.2935743243934098E-5</v>
      </c>
      <c r="K237" s="1">
        <v>1.21364798279237E-5</v>
      </c>
      <c r="L237" s="1">
        <v>1.02011819885824E-4</v>
      </c>
    </row>
    <row r="238" spans="1:12" x14ac:dyDescent="0.3">
      <c r="A238" t="s">
        <v>263</v>
      </c>
      <c r="B238">
        <v>160</v>
      </c>
      <c r="C238">
        <v>3</v>
      </c>
      <c r="D238">
        <v>8</v>
      </c>
      <c r="E238">
        <v>4</v>
      </c>
      <c r="F238" t="s">
        <v>2</v>
      </c>
      <c r="G238" s="1">
        <v>1.5807328293366201E-3</v>
      </c>
      <c r="H238" s="1">
        <v>1.5616680389275699E-3</v>
      </c>
      <c r="I238" s="1">
        <v>1.63202036772894E-3</v>
      </c>
      <c r="J238" s="1">
        <v>9.5906216440904804E-5</v>
      </c>
      <c r="K238" s="1">
        <v>4.2692453000601701E-5</v>
      </c>
      <c r="L238" s="1">
        <v>1.9062373281311499E-4</v>
      </c>
    </row>
    <row r="239" spans="1:12" x14ac:dyDescent="0.3">
      <c r="A239" t="s">
        <v>267</v>
      </c>
      <c r="B239">
        <v>149</v>
      </c>
      <c r="C239">
        <v>3</v>
      </c>
      <c r="D239">
        <v>8</v>
      </c>
      <c r="E239">
        <v>4</v>
      </c>
      <c r="F239" t="s">
        <v>2</v>
      </c>
      <c r="G239" s="1">
        <v>7.2364944658862701E-3</v>
      </c>
      <c r="H239" s="1">
        <v>7.1984450947412499E-3</v>
      </c>
      <c r="I239" s="1">
        <v>7.2890331966229899E-3</v>
      </c>
      <c r="J239" s="1">
        <v>1.2779450041389899E-4</v>
      </c>
      <c r="K239" s="1">
        <v>9.2068330986251902E-5</v>
      </c>
      <c r="L239" s="1">
        <v>1.7839015810725001E-4</v>
      </c>
    </row>
    <row r="240" spans="1:12" x14ac:dyDescent="0.3">
      <c r="A240" t="s">
        <v>273</v>
      </c>
      <c r="B240">
        <v>262</v>
      </c>
      <c r="C240">
        <v>3</v>
      </c>
      <c r="D240">
        <v>8</v>
      </c>
      <c r="E240">
        <v>4</v>
      </c>
      <c r="F240" t="s">
        <v>2</v>
      </c>
      <c r="G240">
        <v>0.340878552099942</v>
      </c>
      <c r="H240">
        <v>0.33747013337172799</v>
      </c>
      <c r="I240">
        <v>0.34628968334194099</v>
      </c>
      <c r="J240" s="1">
        <v>5.1777474974722803E-3</v>
      </c>
      <c r="K240" s="1">
        <v>9.3713747628498801E-4</v>
      </c>
      <c r="L240" s="1">
        <v>6.7892927325779702E-3</v>
      </c>
    </row>
    <row r="241" spans="1:12" x14ac:dyDescent="0.3">
      <c r="A241" t="s">
        <v>275</v>
      </c>
      <c r="B241">
        <v>316</v>
      </c>
      <c r="C241">
        <v>3</v>
      </c>
      <c r="D241">
        <v>8</v>
      </c>
      <c r="E241">
        <v>4</v>
      </c>
      <c r="F241" t="s">
        <v>2</v>
      </c>
      <c r="G241">
        <v>0.36238570833666001</v>
      </c>
      <c r="H241">
        <v>0.358348041670979</v>
      </c>
      <c r="I241">
        <v>0.36642337500234101</v>
      </c>
      <c r="J241" s="1">
        <v>4.9154368124086001E-3</v>
      </c>
      <c r="K241" s="1">
        <v>1.9043249485548499E-3</v>
      </c>
      <c r="L241" s="1">
        <v>5.8204123773671701E-3</v>
      </c>
    </row>
    <row r="242" spans="1:12" x14ac:dyDescent="0.3">
      <c r="A242" t="s">
        <v>278</v>
      </c>
      <c r="B242">
        <v>143</v>
      </c>
      <c r="C242">
        <v>3</v>
      </c>
      <c r="D242">
        <v>8</v>
      </c>
      <c r="E242">
        <v>4</v>
      </c>
      <c r="F242" t="s">
        <v>2</v>
      </c>
      <c r="G242" s="1">
        <v>1.1239769746896099E-3</v>
      </c>
      <c r="H242" s="1">
        <v>1.1157957012603199E-3</v>
      </c>
      <c r="I242" s="1">
        <v>1.1366930306777399E-3</v>
      </c>
      <c r="J242" s="1">
        <v>3.4037848332283903E-5</v>
      </c>
      <c r="K242" s="1">
        <v>2.5296213089358201E-5</v>
      </c>
      <c r="L242" s="1">
        <v>4.6929359191934697E-5</v>
      </c>
    </row>
    <row r="243" spans="1:12" x14ac:dyDescent="0.3">
      <c r="A243" t="s">
        <v>284</v>
      </c>
      <c r="B243">
        <v>120</v>
      </c>
      <c r="C243">
        <v>4</v>
      </c>
      <c r="D243">
        <v>16</v>
      </c>
      <c r="E243">
        <v>4</v>
      </c>
      <c r="F243" t="s">
        <v>2</v>
      </c>
      <c r="G243" s="1">
        <v>5.4522444292093698E-4</v>
      </c>
      <c r="H243" s="1">
        <v>5.39320047388122E-4</v>
      </c>
      <c r="I243" s="1">
        <v>5.6122945132877503E-4</v>
      </c>
      <c r="J243" s="1">
        <v>3.06013695184674E-5</v>
      </c>
      <c r="K243" s="1">
        <v>1.24024445165386E-5</v>
      </c>
      <c r="L243" s="1">
        <v>5.9365740859328101E-5</v>
      </c>
    </row>
    <row r="244" spans="1:12" x14ac:dyDescent="0.3">
      <c r="A244" t="s">
        <v>286</v>
      </c>
      <c r="B244">
        <v>113</v>
      </c>
      <c r="C244">
        <v>4</v>
      </c>
      <c r="D244">
        <v>16</v>
      </c>
      <c r="E244">
        <v>4</v>
      </c>
      <c r="F244" t="s">
        <v>2</v>
      </c>
      <c r="G244" s="1">
        <v>2.3586418277609801E-4</v>
      </c>
      <c r="H244" s="1">
        <v>2.3382392882312399E-4</v>
      </c>
      <c r="I244" s="1">
        <v>2.3972146219493801E-4</v>
      </c>
      <c r="J244" s="1">
        <v>9.2841880533540705E-6</v>
      </c>
      <c r="K244" s="1">
        <v>6.0484599773337697E-6</v>
      </c>
      <c r="L244" s="1">
        <v>1.3536207428188199E-5</v>
      </c>
    </row>
    <row r="245" spans="1:12" x14ac:dyDescent="0.3">
      <c r="A245" t="s">
        <v>287</v>
      </c>
      <c r="B245">
        <v>163</v>
      </c>
      <c r="C245">
        <v>4</v>
      </c>
      <c r="D245">
        <v>16</v>
      </c>
      <c r="E245">
        <v>4</v>
      </c>
      <c r="F245" t="s">
        <v>2</v>
      </c>
      <c r="G245" s="1">
        <v>2.37279029297678E-2</v>
      </c>
      <c r="H245" s="1">
        <v>2.3536271252209098E-2</v>
      </c>
      <c r="I245" s="1">
        <v>2.4041464646227299E-2</v>
      </c>
      <c r="J245" s="1">
        <v>5.4796922803624596E-4</v>
      </c>
      <c r="K245" s="1">
        <v>3.3200401346779302E-4</v>
      </c>
      <c r="L245" s="1">
        <v>8.4429646845103601E-4</v>
      </c>
    </row>
    <row r="246" spans="1:12" x14ac:dyDescent="0.3">
      <c r="A246" t="s">
        <v>289</v>
      </c>
      <c r="B246">
        <v>105</v>
      </c>
      <c r="C246">
        <v>4</v>
      </c>
      <c r="D246">
        <v>16</v>
      </c>
      <c r="E246">
        <v>4</v>
      </c>
      <c r="F246" t="s">
        <v>2</v>
      </c>
      <c r="G246" s="1">
        <v>1.30373350952329E-4</v>
      </c>
      <c r="H246" s="1">
        <v>1.29393533747002E-4</v>
      </c>
      <c r="I246" s="1">
        <v>1.3222414544984801E-4</v>
      </c>
      <c r="J246" s="1">
        <v>4.5492659013889098E-6</v>
      </c>
      <c r="K246" s="1">
        <v>2.3095413447339402E-6</v>
      </c>
      <c r="L246" s="1">
        <v>7.6079041941447903E-6</v>
      </c>
    </row>
    <row r="247" spans="1:12" x14ac:dyDescent="0.3">
      <c r="A247" t="s">
        <v>302</v>
      </c>
      <c r="B247">
        <v>127</v>
      </c>
      <c r="C247">
        <v>3</v>
      </c>
      <c r="D247">
        <v>8</v>
      </c>
      <c r="E247">
        <v>4</v>
      </c>
      <c r="F247" t="s">
        <v>2</v>
      </c>
      <c r="G247" s="1">
        <v>7.3906634587839898E-4</v>
      </c>
      <c r="H247" s="1">
        <v>7.3585148441282998E-4</v>
      </c>
      <c r="I247" s="1">
        <v>7.4409016354324198E-4</v>
      </c>
      <c r="J247" s="1">
        <v>1.3823463347277401E-5</v>
      </c>
      <c r="K247" s="1">
        <v>1.049773032872E-5</v>
      </c>
      <c r="L247" s="1">
        <v>1.8398385822728901E-5</v>
      </c>
    </row>
    <row r="248" spans="1:12" x14ac:dyDescent="0.3">
      <c r="A248" t="s">
        <v>305</v>
      </c>
      <c r="B248">
        <v>123</v>
      </c>
      <c r="C248">
        <v>3</v>
      </c>
      <c r="D248">
        <v>8</v>
      </c>
      <c r="E248">
        <v>4</v>
      </c>
      <c r="F248" t="s">
        <v>2</v>
      </c>
      <c r="G248" s="1">
        <v>8.0347736686848896E-4</v>
      </c>
      <c r="H248" s="1">
        <v>7.9598451307907598E-4</v>
      </c>
      <c r="I248" s="1">
        <v>8.2357300121762005E-4</v>
      </c>
      <c r="J248" s="1">
        <v>4.1388701570570001E-5</v>
      </c>
      <c r="K248" s="1">
        <v>1.52161791255752E-5</v>
      </c>
      <c r="L248" s="1">
        <v>7.9244294047452202E-5</v>
      </c>
    </row>
    <row r="249" spans="1:12" x14ac:dyDescent="0.3">
      <c r="A249" t="s">
        <v>306</v>
      </c>
      <c r="B249">
        <v>112</v>
      </c>
      <c r="C249">
        <v>3</v>
      </c>
      <c r="D249">
        <v>8</v>
      </c>
      <c r="E249">
        <v>4</v>
      </c>
      <c r="F249" t="s">
        <v>2</v>
      </c>
      <c r="G249" s="1">
        <v>1.4185706334403201E-4</v>
      </c>
      <c r="H249" s="1">
        <v>1.4070968864798199E-4</v>
      </c>
      <c r="I249" s="1">
        <v>1.4648757758816799E-4</v>
      </c>
      <c r="J249" s="1">
        <v>6.7165213245862102E-6</v>
      </c>
      <c r="K249" s="1">
        <v>1.8926647362604801E-6</v>
      </c>
      <c r="L249" s="1">
        <v>1.4900468248126199E-5</v>
      </c>
    </row>
    <row r="250" spans="1:12" x14ac:dyDescent="0.3">
      <c r="A250" t="s">
        <v>307</v>
      </c>
      <c r="B250">
        <v>575</v>
      </c>
      <c r="C250">
        <v>3</v>
      </c>
      <c r="D250">
        <v>8</v>
      </c>
      <c r="E250">
        <v>4</v>
      </c>
      <c r="F250" t="s">
        <v>2</v>
      </c>
      <c r="G250" s="1">
        <v>1.2880841560016299E-2</v>
      </c>
      <c r="H250" s="1">
        <v>1.27578310876419E-2</v>
      </c>
      <c r="I250" s="1">
        <v>1.31298522810468E-2</v>
      </c>
      <c r="J250" s="1">
        <v>4.4602512864725698E-4</v>
      </c>
      <c r="K250" s="1">
        <v>2.5839837595878999E-4</v>
      </c>
      <c r="L250" s="1">
        <v>7.4523337995471405E-4</v>
      </c>
    </row>
    <row r="251" spans="1:12" x14ac:dyDescent="0.3">
      <c r="A251" t="s">
        <v>311</v>
      </c>
      <c r="B251">
        <v>391</v>
      </c>
      <c r="C251">
        <v>3</v>
      </c>
      <c r="D251">
        <v>8</v>
      </c>
      <c r="E251">
        <v>4</v>
      </c>
      <c r="F251" t="s">
        <v>2</v>
      </c>
      <c r="G251">
        <v>0.83645438961199603</v>
      </c>
      <c r="H251">
        <v>0.833709900034591</v>
      </c>
      <c r="I251">
        <v>0.83752767293966202</v>
      </c>
      <c r="J251" s="1">
        <v>1.9080170433894599E-3</v>
      </c>
      <c r="K251" s="1">
        <v>3.7151246215216799E-4</v>
      </c>
      <c r="L251" s="1">
        <v>2.47864167257832E-3</v>
      </c>
    </row>
    <row r="252" spans="1:12" x14ac:dyDescent="0.3">
      <c r="A252" t="s">
        <v>316</v>
      </c>
      <c r="B252">
        <v>393</v>
      </c>
      <c r="C252">
        <v>3</v>
      </c>
      <c r="D252">
        <v>8</v>
      </c>
      <c r="E252">
        <v>4</v>
      </c>
      <c r="F252" t="s">
        <v>2</v>
      </c>
      <c r="G252" s="1">
        <v>4.2124967310398699E-2</v>
      </c>
      <c r="H252" s="1">
        <v>4.1638072502364502E-2</v>
      </c>
      <c r="I252" s="1">
        <v>4.2775659753147899E-2</v>
      </c>
      <c r="J252" s="1">
        <v>1.1183071193720099E-3</v>
      </c>
      <c r="K252" s="1">
        <v>8.3299889855783398E-4</v>
      </c>
      <c r="L252" s="1">
        <v>1.49119926435443E-3</v>
      </c>
    </row>
    <row r="253" spans="1:12" x14ac:dyDescent="0.3">
      <c r="A253" t="s">
        <v>318</v>
      </c>
      <c r="B253">
        <v>156</v>
      </c>
      <c r="C253">
        <v>3</v>
      </c>
      <c r="D253">
        <v>8</v>
      </c>
      <c r="E253">
        <v>4</v>
      </c>
      <c r="F253" t="s">
        <v>2</v>
      </c>
      <c r="G253" s="1">
        <v>3.27630239040091E-3</v>
      </c>
      <c r="H253" s="1">
        <v>3.2516421570828601E-3</v>
      </c>
      <c r="I253" s="1">
        <v>3.3149237386184802E-3</v>
      </c>
      <c r="J253" s="1">
        <v>9.5184867757387297E-5</v>
      </c>
      <c r="K253" s="1">
        <v>6.6627453078059605E-5</v>
      </c>
      <c r="L253" s="1">
        <v>1.33118046063243E-4</v>
      </c>
    </row>
    <row r="254" spans="1:12" x14ac:dyDescent="0.3">
      <c r="A254" t="s">
        <v>326</v>
      </c>
      <c r="B254">
        <v>106</v>
      </c>
      <c r="C254">
        <v>3</v>
      </c>
      <c r="D254">
        <v>8</v>
      </c>
      <c r="E254">
        <v>4</v>
      </c>
      <c r="F254" t="s">
        <v>2</v>
      </c>
      <c r="G254" s="1">
        <v>1.4040648444297701E-4</v>
      </c>
      <c r="H254" s="1">
        <v>1.3943625803428499E-4</v>
      </c>
      <c r="I254" s="1">
        <v>1.42027388560005E-4</v>
      </c>
      <c r="J254" s="1">
        <v>4.2077882424233497E-6</v>
      </c>
      <c r="K254" s="1">
        <v>2.8726121126278299E-6</v>
      </c>
      <c r="L254" s="1">
        <v>6.6184507009626899E-6</v>
      </c>
    </row>
    <row r="255" spans="1:12" x14ac:dyDescent="0.3">
      <c r="A255" t="s">
        <v>327</v>
      </c>
      <c r="B255">
        <v>129</v>
      </c>
      <c r="C255">
        <v>3</v>
      </c>
      <c r="D255">
        <v>8</v>
      </c>
      <c r="E255">
        <v>4</v>
      </c>
      <c r="F255" t="s">
        <v>2</v>
      </c>
      <c r="G255" s="1">
        <v>6.17198354801206E-4</v>
      </c>
      <c r="H255" s="1">
        <v>6.0996631905354496E-4</v>
      </c>
      <c r="I255" s="1">
        <v>6.3112702705459E-4</v>
      </c>
      <c r="J255" s="1">
        <v>3.2836778372811601E-5</v>
      </c>
      <c r="K255" s="1">
        <v>1.8163366743281701E-5</v>
      </c>
      <c r="L255" s="1">
        <v>6.2996624989910497E-5</v>
      </c>
    </row>
    <row r="256" spans="1:12" x14ac:dyDescent="0.3">
      <c r="A256" t="s">
        <v>44</v>
      </c>
      <c r="B256">
        <v>118</v>
      </c>
      <c r="C256">
        <v>4</v>
      </c>
      <c r="D256">
        <v>16</v>
      </c>
      <c r="E256">
        <v>6</v>
      </c>
      <c r="F256" t="s">
        <v>2</v>
      </c>
      <c r="G256" s="1">
        <v>3.9562053670212503E-4</v>
      </c>
      <c r="H256" s="1">
        <v>3.9181464612254001E-4</v>
      </c>
      <c r="I256" s="1">
        <v>4.0485015152108903E-4</v>
      </c>
      <c r="J256" s="1">
        <v>1.85258115341484E-5</v>
      </c>
      <c r="K256" s="1">
        <v>1.11652246877752E-5</v>
      </c>
      <c r="L256" s="1">
        <v>3.2586219219354898E-5</v>
      </c>
    </row>
    <row r="257" spans="1:12" x14ac:dyDescent="0.3">
      <c r="A257" t="s">
        <v>64</v>
      </c>
      <c r="B257">
        <v>253</v>
      </c>
      <c r="C257">
        <v>4</v>
      </c>
      <c r="D257">
        <v>16</v>
      </c>
      <c r="E257">
        <v>6</v>
      </c>
      <c r="F257" t="s">
        <v>2</v>
      </c>
      <c r="G257" s="1">
        <v>1.6043669852180099E-3</v>
      </c>
      <c r="H257" s="1">
        <v>1.5876736287708101E-3</v>
      </c>
      <c r="I257" s="1">
        <v>1.62887622768071E-3</v>
      </c>
      <c r="J257" s="1">
        <v>7.1118932228998104E-5</v>
      </c>
      <c r="K257" s="1">
        <v>4.4561038983050501E-5</v>
      </c>
      <c r="L257" s="1">
        <v>1.15688941371985E-4</v>
      </c>
    </row>
    <row r="258" spans="1:12" x14ac:dyDescent="0.3">
      <c r="A258" t="s">
        <v>138</v>
      </c>
      <c r="B258">
        <v>802</v>
      </c>
      <c r="C258">
        <v>4</v>
      </c>
      <c r="D258">
        <v>16</v>
      </c>
      <c r="E258">
        <v>6</v>
      </c>
      <c r="F258" t="s">
        <v>2</v>
      </c>
      <c r="G258" s="1">
        <v>6.2722401146478604E-2</v>
      </c>
      <c r="H258" s="1">
        <v>6.2120895320422198E-2</v>
      </c>
      <c r="I258" s="1">
        <v>6.3621344201426303E-2</v>
      </c>
      <c r="J258" s="1">
        <v>1.4361735635644E-3</v>
      </c>
      <c r="K258" s="1">
        <v>9.4559135995789299E-4</v>
      </c>
      <c r="L258" s="1">
        <v>2.21060171830127E-3</v>
      </c>
    </row>
    <row r="259" spans="1:12" x14ac:dyDescent="0.3">
      <c r="A259" t="s">
        <v>164</v>
      </c>
      <c r="B259">
        <v>481</v>
      </c>
      <c r="C259">
        <v>4</v>
      </c>
      <c r="D259">
        <v>16</v>
      </c>
      <c r="E259">
        <v>6</v>
      </c>
      <c r="F259" t="s">
        <v>2</v>
      </c>
      <c r="G259" s="1">
        <v>1.9050117216349399E-2</v>
      </c>
      <c r="H259" s="1">
        <v>1.8842869262559001E-2</v>
      </c>
      <c r="I259" s="1">
        <v>1.9230494807969099E-2</v>
      </c>
      <c r="J259" s="1">
        <v>4.5192641740286299E-4</v>
      </c>
      <c r="K259" s="1">
        <v>3.19780827214585E-4</v>
      </c>
      <c r="L259" s="1">
        <v>6.6962605818057298E-4</v>
      </c>
    </row>
    <row r="260" spans="1:12" x14ac:dyDescent="0.3">
      <c r="A260" t="s">
        <v>171</v>
      </c>
      <c r="B260">
        <v>139</v>
      </c>
      <c r="C260">
        <v>5</v>
      </c>
      <c r="D260">
        <v>32</v>
      </c>
      <c r="E260">
        <v>6</v>
      </c>
      <c r="F260" t="s">
        <v>2</v>
      </c>
      <c r="G260" s="1">
        <v>4.91451806501825E-3</v>
      </c>
      <c r="H260" s="1">
        <v>4.8751697862802002E-3</v>
      </c>
      <c r="I260" s="1">
        <v>4.9819261712186896E-3</v>
      </c>
      <c r="J260" s="1">
        <v>1.4476687800468201E-4</v>
      </c>
      <c r="K260" s="1">
        <v>8.5515616249594794E-5</v>
      </c>
      <c r="L260" s="1">
        <v>2.1807570959869201E-4</v>
      </c>
    </row>
    <row r="261" spans="1:12" x14ac:dyDescent="0.3">
      <c r="A261" t="s">
        <v>222</v>
      </c>
      <c r="B261">
        <v>142</v>
      </c>
      <c r="C261">
        <v>4</v>
      </c>
      <c r="D261">
        <v>16</v>
      </c>
      <c r="E261">
        <v>6</v>
      </c>
      <c r="F261" t="s">
        <v>2</v>
      </c>
      <c r="G261" s="1">
        <v>5.8795193741246901E-4</v>
      </c>
      <c r="H261" s="1">
        <v>5.82159633653037E-4</v>
      </c>
      <c r="I261" s="1">
        <v>5.9703058339095904E-4</v>
      </c>
      <c r="J261" s="1">
        <v>2.5297182746712299E-5</v>
      </c>
      <c r="K261" s="1">
        <v>1.65530263588714E-5</v>
      </c>
      <c r="L261" s="1">
        <v>3.8301683714515801E-5</v>
      </c>
    </row>
    <row r="262" spans="1:12" x14ac:dyDescent="0.3">
      <c r="A262" t="s">
        <v>9</v>
      </c>
      <c r="B262">
        <v>180</v>
      </c>
      <c r="C262">
        <v>4</v>
      </c>
      <c r="D262">
        <v>16</v>
      </c>
      <c r="E262">
        <v>8</v>
      </c>
      <c r="F262" t="s">
        <v>2</v>
      </c>
      <c r="G262" s="1">
        <v>4.5814951234125802E-2</v>
      </c>
      <c r="H262" s="1">
        <v>4.5422631092797199E-2</v>
      </c>
      <c r="I262" s="1">
        <v>4.6509822374518298E-2</v>
      </c>
      <c r="J262" s="1">
        <v>9.9979640775863096E-4</v>
      </c>
      <c r="K262" s="1">
        <v>6.0399613671500995E-4</v>
      </c>
      <c r="L262" s="1">
        <v>1.52478783508936E-3</v>
      </c>
    </row>
    <row r="263" spans="1:12" x14ac:dyDescent="0.3">
      <c r="A263" t="s">
        <v>28</v>
      </c>
      <c r="B263">
        <v>128</v>
      </c>
      <c r="C263">
        <v>3</v>
      </c>
      <c r="D263">
        <v>8</v>
      </c>
      <c r="E263">
        <v>8</v>
      </c>
      <c r="F263" t="s">
        <v>2</v>
      </c>
      <c r="G263" s="1">
        <v>1.4726952117258599E-3</v>
      </c>
      <c r="H263" s="1">
        <v>1.46283814176546E-3</v>
      </c>
      <c r="I263" s="1">
        <v>1.49724036788352E-3</v>
      </c>
      <c r="J263" s="1">
        <v>4.9418553050352998E-5</v>
      </c>
      <c r="K263" s="1">
        <v>2.54124730338602E-5</v>
      </c>
      <c r="L263" s="1">
        <v>9.1796339450601796E-5</v>
      </c>
    </row>
    <row r="264" spans="1:12" x14ac:dyDescent="0.3">
      <c r="A264" t="s">
        <v>42</v>
      </c>
      <c r="B264">
        <v>145</v>
      </c>
      <c r="C264">
        <v>4</v>
      </c>
      <c r="D264">
        <v>16</v>
      </c>
      <c r="E264">
        <v>8</v>
      </c>
      <c r="F264" t="s">
        <v>2</v>
      </c>
      <c r="G264" s="1">
        <v>9.1140873083728306E-3</v>
      </c>
      <c r="H264" s="1">
        <v>9.0422847310479698E-3</v>
      </c>
      <c r="I264" s="1">
        <v>9.2544217264398706E-3</v>
      </c>
      <c r="J264" s="1">
        <v>2.6241356976399003E-4</v>
      </c>
      <c r="K264" s="1">
        <v>1.49305020800749E-4</v>
      </c>
      <c r="L264" s="1">
        <v>4.6391135390472601E-4</v>
      </c>
    </row>
    <row r="265" spans="1:12" x14ac:dyDescent="0.3">
      <c r="A265" t="s">
        <v>45</v>
      </c>
      <c r="B265">
        <v>164</v>
      </c>
      <c r="C265">
        <v>4</v>
      </c>
      <c r="D265">
        <v>16</v>
      </c>
      <c r="E265">
        <v>8</v>
      </c>
      <c r="F265" t="s">
        <v>2</v>
      </c>
      <c r="G265" s="1">
        <v>2.2598724380219499E-4</v>
      </c>
      <c r="H265" s="1">
        <v>2.2438568867281101E-4</v>
      </c>
      <c r="I265" s="1">
        <v>2.2794843920078599E-4</v>
      </c>
      <c r="J265" s="1">
        <v>5.7757544249812196E-6</v>
      </c>
      <c r="K265" s="1">
        <v>4.3693809375601503E-6</v>
      </c>
      <c r="L265" s="1">
        <v>8.3230490253855694E-6</v>
      </c>
    </row>
    <row r="266" spans="1:12" x14ac:dyDescent="0.3">
      <c r="A266" t="s">
        <v>84</v>
      </c>
      <c r="B266">
        <v>381</v>
      </c>
      <c r="C266">
        <v>4</v>
      </c>
      <c r="D266">
        <v>16</v>
      </c>
      <c r="E266">
        <v>8</v>
      </c>
      <c r="F266" t="s">
        <v>2</v>
      </c>
      <c r="G266">
        <v>0.25357417300304702</v>
      </c>
      <c r="H266">
        <v>0.249290556006599</v>
      </c>
      <c r="I266">
        <v>0.264901039989975</v>
      </c>
      <c r="J266" s="1">
        <v>8.5043496470098099E-3</v>
      </c>
      <c r="K266" s="1">
        <v>9.3260801734868404E-4</v>
      </c>
      <c r="L266" s="1">
        <v>1.1237253995257599E-2</v>
      </c>
    </row>
    <row r="267" spans="1:12" x14ac:dyDescent="0.3">
      <c r="A267" t="s">
        <v>85</v>
      </c>
      <c r="B267">
        <v>156</v>
      </c>
      <c r="C267">
        <v>4</v>
      </c>
      <c r="D267">
        <v>16</v>
      </c>
      <c r="E267">
        <v>8</v>
      </c>
      <c r="F267" t="s">
        <v>2</v>
      </c>
      <c r="G267" s="1">
        <v>3.4957526954696803E-2</v>
      </c>
      <c r="H267" s="1">
        <v>3.4704079375706097E-2</v>
      </c>
      <c r="I267" s="1">
        <v>3.52601832225546E-2</v>
      </c>
      <c r="J267" s="1">
        <v>5.8204452865065297E-4</v>
      </c>
      <c r="K267" s="1">
        <v>4.5561130391284999E-4</v>
      </c>
      <c r="L267" s="1">
        <v>8.0178328956130704E-4</v>
      </c>
    </row>
    <row r="268" spans="1:12" x14ac:dyDescent="0.3">
      <c r="A268" t="s">
        <v>89</v>
      </c>
      <c r="B268">
        <v>126</v>
      </c>
      <c r="C268">
        <v>4</v>
      </c>
      <c r="D268">
        <v>16</v>
      </c>
      <c r="E268">
        <v>8</v>
      </c>
      <c r="F268" t="s">
        <v>2</v>
      </c>
      <c r="G268" s="1">
        <v>2.5757750444458001E-3</v>
      </c>
      <c r="H268" s="1">
        <v>2.5535419715706298E-3</v>
      </c>
      <c r="I268" s="1">
        <v>2.6032607436453099E-3</v>
      </c>
      <c r="J268" s="1">
        <v>7.8700808154206602E-5</v>
      </c>
      <c r="K268" s="1">
        <v>6.0836876352960602E-5</v>
      </c>
      <c r="L268" s="1">
        <v>1.10574177188913E-4</v>
      </c>
    </row>
    <row r="269" spans="1:12" x14ac:dyDescent="0.3">
      <c r="A269" t="s">
        <v>103</v>
      </c>
      <c r="B269">
        <v>177</v>
      </c>
      <c r="C269">
        <v>4</v>
      </c>
      <c r="D269">
        <v>16</v>
      </c>
      <c r="E269">
        <v>8</v>
      </c>
      <c r="F269" t="s">
        <v>2</v>
      </c>
      <c r="G269" s="1">
        <v>2.7386383101331399E-4</v>
      </c>
      <c r="H269" s="1">
        <v>2.7149458708741102E-4</v>
      </c>
      <c r="I269" s="1">
        <v>2.7867368082815601E-4</v>
      </c>
      <c r="J269" s="1">
        <v>1.0952427155200799E-5</v>
      </c>
      <c r="K269" s="1">
        <v>5.9404441948337997E-6</v>
      </c>
      <c r="L269" s="1">
        <v>1.9053173031594199E-5</v>
      </c>
    </row>
    <row r="270" spans="1:12" x14ac:dyDescent="0.3">
      <c r="A270" t="s">
        <v>141</v>
      </c>
      <c r="B270">
        <v>192</v>
      </c>
      <c r="C270">
        <v>4</v>
      </c>
      <c r="D270">
        <v>16</v>
      </c>
      <c r="E270">
        <v>8</v>
      </c>
      <c r="F270" t="s">
        <v>2</v>
      </c>
      <c r="G270" s="1">
        <v>4.1790850552442301E-3</v>
      </c>
      <c r="H270" s="1">
        <v>4.1451403313128403E-3</v>
      </c>
      <c r="I270" s="1">
        <v>4.2231459724247503E-3</v>
      </c>
      <c r="J270" s="1">
        <v>1.15946752373612E-4</v>
      </c>
      <c r="K270" s="1">
        <v>7.9288731842929198E-5</v>
      </c>
      <c r="L270" s="1">
        <v>1.8650564311712699E-4</v>
      </c>
    </row>
    <row r="271" spans="1:12" x14ac:dyDescent="0.3">
      <c r="A271" t="s">
        <v>163</v>
      </c>
      <c r="B271">
        <v>185</v>
      </c>
      <c r="C271">
        <v>5</v>
      </c>
      <c r="D271">
        <v>32</v>
      </c>
      <c r="E271">
        <v>8</v>
      </c>
      <c r="F271" t="s">
        <v>2</v>
      </c>
      <c r="G271">
        <v>0.14420616292168201</v>
      </c>
      <c r="H271">
        <v>0.14248630001120899</v>
      </c>
      <c r="I271">
        <v>0.14542630917216801</v>
      </c>
      <c r="J271" s="1">
        <v>2.1612348592261002E-3</v>
      </c>
      <c r="K271" s="1">
        <v>1.5516244096166901E-3</v>
      </c>
      <c r="L271" s="1">
        <v>3.3071211525847301E-3</v>
      </c>
    </row>
    <row r="272" spans="1:12" x14ac:dyDescent="0.3">
      <c r="A272" t="s">
        <v>184</v>
      </c>
      <c r="B272">
        <v>162</v>
      </c>
      <c r="C272">
        <v>4</v>
      </c>
      <c r="D272">
        <v>16</v>
      </c>
      <c r="E272">
        <v>8</v>
      </c>
      <c r="F272" t="s">
        <v>2</v>
      </c>
      <c r="G272" s="1">
        <v>5.3927147300071197E-4</v>
      </c>
      <c r="H272" s="1">
        <v>5.3508896166301698E-4</v>
      </c>
      <c r="I272" s="1">
        <v>5.4487663098671103E-4</v>
      </c>
      <c r="J272" s="1">
        <v>1.54532275453564E-5</v>
      </c>
      <c r="K272" s="1">
        <v>1.0957637177827099E-5</v>
      </c>
      <c r="L272" s="1">
        <v>2.46130215663902E-5</v>
      </c>
    </row>
    <row r="273" spans="1:12" x14ac:dyDescent="0.3">
      <c r="A273" t="s">
        <v>208</v>
      </c>
      <c r="B273">
        <v>140</v>
      </c>
      <c r="C273">
        <v>4</v>
      </c>
      <c r="D273">
        <v>16</v>
      </c>
      <c r="E273">
        <v>8</v>
      </c>
      <c r="F273" t="s">
        <v>2</v>
      </c>
      <c r="G273" s="1">
        <v>6.0161778290849103E-3</v>
      </c>
      <c r="H273" s="1">
        <v>5.9349429088721897E-3</v>
      </c>
      <c r="I273" s="1">
        <v>6.1408843126484498E-3</v>
      </c>
      <c r="J273" s="1">
        <v>2.9774046361627401E-4</v>
      </c>
      <c r="K273" s="1">
        <v>1.9976044483252899E-4</v>
      </c>
      <c r="L273" s="1">
        <v>4.2072460225867401E-4</v>
      </c>
    </row>
    <row r="274" spans="1:12" x14ac:dyDescent="0.3">
      <c r="A274" t="s">
        <v>213</v>
      </c>
      <c r="B274">
        <v>153</v>
      </c>
      <c r="C274">
        <v>5</v>
      </c>
      <c r="D274">
        <v>32</v>
      </c>
      <c r="E274">
        <v>8</v>
      </c>
      <c r="F274" t="s">
        <v>2</v>
      </c>
      <c r="G274" s="1">
        <v>1.14486617801652E-2</v>
      </c>
      <c r="H274" s="1">
        <v>1.1366815213291E-2</v>
      </c>
      <c r="I274" s="1">
        <v>1.15663205312667E-2</v>
      </c>
      <c r="J274" s="1">
        <v>2.63788457095744E-4</v>
      </c>
      <c r="K274" s="1">
        <v>1.6047234485455701E-4</v>
      </c>
      <c r="L274" s="1">
        <v>3.9271285884307601E-4</v>
      </c>
    </row>
    <row r="275" spans="1:12" x14ac:dyDescent="0.3">
      <c r="A275" t="s">
        <v>216</v>
      </c>
      <c r="B275">
        <v>216</v>
      </c>
      <c r="C275">
        <v>4</v>
      </c>
      <c r="D275">
        <v>16</v>
      </c>
      <c r="E275">
        <v>8</v>
      </c>
      <c r="F275" t="s">
        <v>2</v>
      </c>
      <c r="G275">
        <v>0.22007836166950301</v>
      </c>
      <c r="H275">
        <v>0.217882375009745</v>
      </c>
      <c r="I275">
        <v>0.22189596166911801</v>
      </c>
      <c r="J275" s="1">
        <v>2.74289709041293E-3</v>
      </c>
      <c r="K275" s="1">
        <v>1.5261509694538601E-3</v>
      </c>
      <c r="L275" s="1">
        <v>3.9032724023172201E-3</v>
      </c>
    </row>
    <row r="276" spans="1:12" x14ac:dyDescent="0.3">
      <c r="A276" t="s">
        <v>219</v>
      </c>
      <c r="B276">
        <v>154</v>
      </c>
      <c r="C276">
        <v>4</v>
      </c>
      <c r="D276">
        <v>16</v>
      </c>
      <c r="E276">
        <v>8</v>
      </c>
      <c r="F276" t="s">
        <v>2</v>
      </c>
      <c r="G276" s="1">
        <v>2.1093794037225898E-3</v>
      </c>
      <c r="H276" s="1">
        <v>2.0973760059867399E-3</v>
      </c>
      <c r="I276" s="1">
        <v>2.1256429468324801E-3</v>
      </c>
      <c r="J276" s="1">
        <v>4.7347192673095197E-5</v>
      </c>
      <c r="K276" s="1">
        <v>3.6187470434982098E-5</v>
      </c>
      <c r="L276" s="1">
        <v>6.7362834432723706E-5</v>
      </c>
    </row>
    <row r="277" spans="1:12" x14ac:dyDescent="0.3">
      <c r="A277" t="s">
        <v>223</v>
      </c>
      <c r="B277">
        <v>215</v>
      </c>
      <c r="C277">
        <v>4</v>
      </c>
      <c r="D277">
        <v>16</v>
      </c>
      <c r="E277">
        <v>8</v>
      </c>
      <c r="F277" t="s">
        <v>2</v>
      </c>
      <c r="G277">
        <v>0.99234300626267202</v>
      </c>
      <c r="H277">
        <v>0.98175425625231505</v>
      </c>
      <c r="I277">
        <v>1.0012715000193499</v>
      </c>
      <c r="J277" s="1">
        <v>1.09313183440346E-2</v>
      </c>
      <c r="K277" s="1">
        <v>5.7867875148076503E-3</v>
      </c>
      <c r="L277" s="1">
        <v>1.39374664366839E-2</v>
      </c>
    </row>
    <row r="278" spans="1:12" x14ac:dyDescent="0.3">
      <c r="A278" t="s">
        <v>224</v>
      </c>
      <c r="B278">
        <v>145</v>
      </c>
      <c r="C278">
        <v>4</v>
      </c>
      <c r="D278">
        <v>16</v>
      </c>
      <c r="E278">
        <v>8</v>
      </c>
      <c r="F278" t="s">
        <v>2</v>
      </c>
      <c r="G278" s="1">
        <v>2.67249359366804E-4</v>
      </c>
      <c r="H278" s="1">
        <v>2.6527421749789201E-4</v>
      </c>
      <c r="I278" s="1">
        <v>2.6956862304858498E-4</v>
      </c>
      <c r="J278" s="1">
        <v>7.2382995906083198E-6</v>
      </c>
      <c r="K278" s="1">
        <v>5.72485417392328E-6</v>
      </c>
      <c r="L278" s="1">
        <v>9.8895127144314406E-6</v>
      </c>
    </row>
    <row r="279" spans="1:12" x14ac:dyDescent="0.3">
      <c r="A279" t="s">
        <v>229</v>
      </c>
      <c r="B279">
        <v>129</v>
      </c>
      <c r="C279">
        <v>4</v>
      </c>
      <c r="D279">
        <v>16</v>
      </c>
      <c r="E279">
        <v>8</v>
      </c>
      <c r="F279" t="s">
        <v>2</v>
      </c>
      <c r="G279" s="1">
        <v>5.4792818391593504E-4</v>
      </c>
      <c r="H279" s="1">
        <v>5.3495790435370105E-4</v>
      </c>
      <c r="I279" s="1">
        <v>5.7882469993640498E-4</v>
      </c>
      <c r="J279" s="1">
        <v>6.6124271444611694E-5</v>
      </c>
      <c r="K279" s="1">
        <v>3.2933062985588097E-5</v>
      </c>
      <c r="L279" s="1">
        <v>1.27961930917305E-4</v>
      </c>
    </row>
    <row r="280" spans="1:12" x14ac:dyDescent="0.3">
      <c r="A280" t="s">
        <v>243</v>
      </c>
      <c r="B280">
        <v>198</v>
      </c>
      <c r="C280">
        <v>4</v>
      </c>
      <c r="D280">
        <v>16</v>
      </c>
      <c r="E280">
        <v>8</v>
      </c>
      <c r="F280" t="s">
        <v>2</v>
      </c>
      <c r="G280" s="1">
        <v>8.6144429756040593E-3</v>
      </c>
      <c r="H280" s="1">
        <v>8.5444256281358103E-3</v>
      </c>
      <c r="I280" s="1">
        <v>8.7447757672305601E-3</v>
      </c>
      <c r="J280" s="1">
        <v>2.5459932439291199E-4</v>
      </c>
      <c r="K280" s="1">
        <v>1.3597296983742E-4</v>
      </c>
      <c r="L280" s="1">
        <v>4.4342317703869802E-4</v>
      </c>
    </row>
    <row r="281" spans="1:12" x14ac:dyDescent="0.3">
      <c r="A281" t="s">
        <v>244</v>
      </c>
      <c r="B281">
        <v>162</v>
      </c>
      <c r="C281">
        <v>4</v>
      </c>
      <c r="D281">
        <v>16</v>
      </c>
      <c r="E281">
        <v>8</v>
      </c>
      <c r="F281" t="s">
        <v>2</v>
      </c>
      <c r="G281" s="1">
        <v>1.4828952866185701E-2</v>
      </c>
      <c r="H281" s="1">
        <v>1.47554949956707E-2</v>
      </c>
      <c r="I281" s="1">
        <v>1.4941070446762E-2</v>
      </c>
      <c r="J281" s="1">
        <v>2.3976428089128701E-4</v>
      </c>
      <c r="K281" s="1">
        <v>1.6001825451783701E-4</v>
      </c>
      <c r="L281" s="1">
        <v>3.8912112529028702E-4</v>
      </c>
    </row>
    <row r="282" spans="1:12" x14ac:dyDescent="0.3">
      <c r="A282" t="s">
        <v>260</v>
      </c>
      <c r="B282">
        <v>146</v>
      </c>
      <c r="C282">
        <v>4</v>
      </c>
      <c r="D282">
        <v>16</v>
      </c>
      <c r="E282">
        <v>8</v>
      </c>
      <c r="F282" t="s">
        <v>2</v>
      </c>
      <c r="G282" s="1">
        <v>6.3925572593343601E-4</v>
      </c>
      <c r="H282" s="1">
        <v>6.3333027220177597E-4</v>
      </c>
      <c r="I282" s="1">
        <v>6.5460915519850705E-4</v>
      </c>
      <c r="J282" s="1">
        <v>3.1156407508434201E-5</v>
      </c>
      <c r="K282" s="1">
        <v>1.5978563875889502E-5</v>
      </c>
      <c r="L282" s="1">
        <v>5.80470235082099E-5</v>
      </c>
    </row>
    <row r="283" spans="1:12" x14ac:dyDescent="0.3">
      <c r="A283" t="s">
        <v>272</v>
      </c>
      <c r="B283">
        <v>156</v>
      </c>
      <c r="C283">
        <v>4</v>
      </c>
      <c r="D283">
        <v>16</v>
      </c>
      <c r="E283">
        <v>8</v>
      </c>
      <c r="F283" t="s">
        <v>2</v>
      </c>
      <c r="G283" s="1">
        <v>4.5048475737815997E-3</v>
      </c>
      <c r="H283" s="1">
        <v>4.4839062813651501E-3</v>
      </c>
      <c r="I283" s="1">
        <v>4.5378575965340602E-3</v>
      </c>
      <c r="J283" s="1">
        <v>8.6215598110751099E-5</v>
      </c>
      <c r="K283" s="1">
        <v>5.5620883730739601E-5</v>
      </c>
      <c r="L283" s="1">
        <v>1.3301831223294801E-4</v>
      </c>
    </row>
    <row r="284" spans="1:12" x14ac:dyDescent="0.3">
      <c r="A284" t="s">
        <v>276</v>
      </c>
      <c r="B284">
        <v>162</v>
      </c>
      <c r="C284">
        <v>4</v>
      </c>
      <c r="D284">
        <v>16</v>
      </c>
      <c r="E284">
        <v>8</v>
      </c>
      <c r="F284" t="s">
        <v>2</v>
      </c>
      <c r="G284" s="1">
        <v>2.8281205473600199E-4</v>
      </c>
      <c r="H284" s="1">
        <v>2.81419376661296E-4</v>
      </c>
      <c r="I284" s="1">
        <v>2.8468756754867499E-4</v>
      </c>
      <c r="J284" s="1">
        <v>5.5173521242661999E-6</v>
      </c>
      <c r="K284" s="1">
        <v>4.3794965993846904E-6</v>
      </c>
      <c r="L284" s="1">
        <v>7.4491903745011002E-6</v>
      </c>
    </row>
    <row r="285" spans="1:12" x14ac:dyDescent="0.3">
      <c r="A285" t="s">
        <v>285</v>
      </c>
      <c r="B285">
        <v>159</v>
      </c>
      <c r="C285">
        <v>5</v>
      </c>
      <c r="D285">
        <v>32</v>
      </c>
      <c r="E285">
        <v>8</v>
      </c>
      <c r="F285" t="s">
        <v>2</v>
      </c>
      <c r="G285" s="1">
        <v>1.9591863445085001E-2</v>
      </c>
      <c r="H285" s="1">
        <v>1.9299660003382402E-2</v>
      </c>
      <c r="I285" s="1">
        <v>2.0249874813857399E-2</v>
      </c>
      <c r="J285" s="1">
        <v>1.0072657576485301E-3</v>
      </c>
      <c r="K285" s="1">
        <v>2.6712421211194898E-4</v>
      </c>
      <c r="L285" s="1">
        <v>1.5356242503953199E-3</v>
      </c>
    </row>
    <row r="286" spans="1:12" x14ac:dyDescent="0.3">
      <c r="A286" t="s">
        <v>288</v>
      </c>
      <c r="B286">
        <v>148</v>
      </c>
      <c r="C286">
        <v>5</v>
      </c>
      <c r="D286">
        <v>32</v>
      </c>
      <c r="E286">
        <v>8</v>
      </c>
      <c r="F286" t="s">
        <v>2</v>
      </c>
      <c r="G286" s="1">
        <v>2.61361775144086E-3</v>
      </c>
      <c r="H286" s="1">
        <v>2.59729232628707E-3</v>
      </c>
      <c r="I286" s="1">
        <v>2.6408868925380498E-3</v>
      </c>
      <c r="J286" s="1">
        <v>6.7716913959406299E-5</v>
      </c>
      <c r="K286" s="1">
        <v>4.5559162457263898E-5</v>
      </c>
      <c r="L286" s="1">
        <v>1.2153240257276699E-4</v>
      </c>
    </row>
    <row r="287" spans="1:12" x14ac:dyDescent="0.3">
      <c r="A287" t="s">
        <v>290</v>
      </c>
      <c r="B287">
        <v>210</v>
      </c>
      <c r="C287">
        <v>5</v>
      </c>
      <c r="D287">
        <v>32</v>
      </c>
      <c r="E287">
        <v>8</v>
      </c>
      <c r="F287" t="s">
        <v>2</v>
      </c>
      <c r="G287" s="1">
        <v>3.1236864433468101E-2</v>
      </c>
      <c r="H287" s="1">
        <v>3.1087957726331598E-2</v>
      </c>
      <c r="I287" s="1">
        <v>3.1477997424307201E-2</v>
      </c>
      <c r="J287" s="1">
        <v>4.0738346730077499E-4</v>
      </c>
      <c r="K287" s="1">
        <v>2.6969129044226298E-4</v>
      </c>
      <c r="L287" s="1">
        <v>6.1934924921315396E-4</v>
      </c>
    </row>
    <row r="288" spans="1:12" x14ac:dyDescent="0.3">
      <c r="A288" t="s">
        <v>300</v>
      </c>
      <c r="B288">
        <v>150</v>
      </c>
      <c r="C288">
        <v>4</v>
      </c>
      <c r="D288">
        <v>16</v>
      </c>
      <c r="E288">
        <v>8</v>
      </c>
      <c r="F288" t="s">
        <v>2</v>
      </c>
      <c r="G288" s="1">
        <v>4.9174732754092197E-2</v>
      </c>
      <c r="H288" s="1">
        <v>4.8747969399637103E-2</v>
      </c>
      <c r="I288" s="1">
        <v>4.9663533392686199E-2</v>
      </c>
      <c r="J288" s="1">
        <v>8.6255353721539202E-4</v>
      </c>
      <c r="K288" s="1">
        <v>6.6710611318536797E-4</v>
      </c>
      <c r="L288" s="1">
        <v>1.12855250349336E-3</v>
      </c>
    </row>
    <row r="289" spans="1:12" x14ac:dyDescent="0.3">
      <c r="A289" t="s">
        <v>308</v>
      </c>
      <c r="B289">
        <v>164</v>
      </c>
      <c r="C289">
        <v>4</v>
      </c>
      <c r="D289">
        <v>16</v>
      </c>
      <c r="E289">
        <v>8</v>
      </c>
      <c r="F289" t="s">
        <v>2</v>
      </c>
      <c r="G289" s="1">
        <v>2.4746003482755199E-4</v>
      </c>
      <c r="H289" s="1">
        <v>2.4342649409672101E-4</v>
      </c>
      <c r="I289" s="1">
        <v>2.5603817102820298E-4</v>
      </c>
      <c r="J289" s="1">
        <v>1.9757636379285799E-5</v>
      </c>
      <c r="K289" s="1">
        <v>9.5155378008341696E-6</v>
      </c>
      <c r="L289" s="1">
        <v>3.9371731253933402E-5</v>
      </c>
    </row>
    <row r="290" spans="1:12" x14ac:dyDescent="0.3">
      <c r="A290" t="s">
        <v>312</v>
      </c>
      <c r="B290">
        <v>181</v>
      </c>
      <c r="C290">
        <v>4</v>
      </c>
      <c r="D290">
        <v>16</v>
      </c>
      <c r="E290">
        <v>8</v>
      </c>
      <c r="F290" t="s">
        <v>2</v>
      </c>
      <c r="G290" s="1">
        <v>1.86592148776439E-4</v>
      </c>
      <c r="H290" s="1">
        <v>1.84879797678722E-4</v>
      </c>
      <c r="I290" s="1">
        <v>1.9010703874640001E-4</v>
      </c>
      <c r="J290" s="1">
        <v>8.0525974359729502E-6</v>
      </c>
      <c r="K290" s="1">
        <v>3.8682598601224398E-6</v>
      </c>
      <c r="L290" s="1">
        <v>1.47398011630404E-5</v>
      </c>
    </row>
    <row r="291" spans="1:12" x14ac:dyDescent="0.3">
      <c r="A291" t="s">
        <v>324</v>
      </c>
      <c r="B291">
        <v>171</v>
      </c>
      <c r="C291">
        <v>4</v>
      </c>
      <c r="D291">
        <v>16</v>
      </c>
      <c r="E291">
        <v>8</v>
      </c>
      <c r="F291" t="s">
        <v>2</v>
      </c>
      <c r="G291" s="1">
        <v>4.8234523244326498E-3</v>
      </c>
      <c r="H291" s="1">
        <v>4.7835330751570303E-3</v>
      </c>
      <c r="I291" s="1">
        <v>4.8920395844287796E-3</v>
      </c>
      <c r="J291" s="1">
        <v>1.63125762982319E-4</v>
      </c>
      <c r="K291" s="1">
        <v>9.9557553014306205E-5</v>
      </c>
      <c r="L291" s="1">
        <v>2.3692112452936801E-4</v>
      </c>
    </row>
    <row r="292" spans="1:12" x14ac:dyDescent="0.3">
      <c r="A292" t="s">
        <v>57</v>
      </c>
      <c r="B292">
        <v>131</v>
      </c>
      <c r="C292">
        <v>6</v>
      </c>
      <c r="D292">
        <v>64</v>
      </c>
      <c r="E292">
        <v>12</v>
      </c>
      <c r="F292" t="s">
        <v>2</v>
      </c>
      <c r="G292" s="1">
        <v>1.85105384301261E-4</v>
      </c>
      <c r="H292" s="1">
        <v>1.83161145694924E-4</v>
      </c>
      <c r="I292" s="1">
        <v>1.8828150527582901E-4</v>
      </c>
      <c r="J292" s="1">
        <v>8.3600783931295999E-6</v>
      </c>
      <c r="K292" s="1">
        <v>5.7114247335248503E-6</v>
      </c>
      <c r="L292" s="1">
        <v>1.2206359826875799E-5</v>
      </c>
    </row>
    <row r="293" spans="1:12" x14ac:dyDescent="0.3">
      <c r="A293" t="s">
        <v>119</v>
      </c>
      <c r="B293">
        <v>162</v>
      </c>
      <c r="C293">
        <v>5</v>
      </c>
      <c r="D293">
        <v>32</v>
      </c>
      <c r="E293">
        <v>12</v>
      </c>
      <c r="F293" t="s">
        <v>2</v>
      </c>
      <c r="G293" s="1">
        <v>1.65443965019449E-3</v>
      </c>
      <c r="H293" s="1">
        <v>1.6430744545509401E-3</v>
      </c>
      <c r="I293" s="1">
        <v>1.6740317144199499E-3</v>
      </c>
      <c r="J293" s="1">
        <v>5.17325552267987E-5</v>
      </c>
      <c r="K293" s="1">
        <v>3.5372216640892203E-5</v>
      </c>
      <c r="L293" s="1">
        <v>7.9170148609734899E-5</v>
      </c>
    </row>
    <row r="294" spans="1:12" x14ac:dyDescent="0.3">
      <c r="A294" t="s">
        <v>277</v>
      </c>
      <c r="B294">
        <v>149</v>
      </c>
      <c r="C294">
        <v>5</v>
      </c>
      <c r="D294">
        <v>32</v>
      </c>
      <c r="E294">
        <v>12</v>
      </c>
      <c r="F294" t="s">
        <v>2</v>
      </c>
      <c r="G294" s="1">
        <v>5.64461030041694E-3</v>
      </c>
      <c r="H294" s="1">
        <v>5.6117763830149103E-3</v>
      </c>
      <c r="I294" s="1">
        <v>5.6725398854296999E-3</v>
      </c>
      <c r="J294" s="1">
        <v>9.2213519142969803E-5</v>
      </c>
      <c r="K294" s="1">
        <v>7.5973157000187996E-5</v>
      </c>
      <c r="L294" s="1">
        <v>1.18598524197384E-4</v>
      </c>
    </row>
    <row r="295" spans="1:12" x14ac:dyDescent="0.3">
      <c r="A295" t="s">
        <v>63</v>
      </c>
      <c r="B295">
        <v>162</v>
      </c>
      <c r="C295">
        <v>6</v>
      </c>
      <c r="D295">
        <v>64</v>
      </c>
      <c r="E295">
        <v>16</v>
      </c>
      <c r="F295" t="s">
        <v>2</v>
      </c>
      <c r="G295" s="1">
        <v>5.8260823044989102E-3</v>
      </c>
      <c r="H295" s="1">
        <v>5.7864013737809299E-3</v>
      </c>
      <c r="I295" s="1">
        <v>5.8795628202075803E-3</v>
      </c>
      <c r="J295" s="1">
        <v>1.3416588791269701E-4</v>
      </c>
      <c r="K295" s="1">
        <v>1.07630620602276E-4</v>
      </c>
      <c r="L295" s="1">
        <v>1.6445090614643001E-4</v>
      </c>
    </row>
    <row r="296" spans="1:12" x14ac:dyDescent="0.3">
      <c r="A296" t="s">
        <v>87</v>
      </c>
      <c r="B296">
        <v>291</v>
      </c>
      <c r="C296">
        <v>5</v>
      </c>
      <c r="D296">
        <v>32</v>
      </c>
      <c r="E296">
        <v>16</v>
      </c>
      <c r="F296" t="s">
        <v>2</v>
      </c>
      <c r="G296" s="1">
        <v>9.9146321904855193E-3</v>
      </c>
      <c r="H296" s="1">
        <v>9.8478410882533E-3</v>
      </c>
      <c r="I296" s="1">
        <v>9.9980836316502907E-3</v>
      </c>
      <c r="J296" s="1">
        <v>2.1203383494266699E-4</v>
      </c>
      <c r="K296" s="1">
        <v>1.6685019403136901E-4</v>
      </c>
      <c r="L296" s="1">
        <v>2.9633901827738602E-4</v>
      </c>
    </row>
    <row r="297" spans="1:12" x14ac:dyDescent="0.3">
      <c r="A297" t="s">
        <v>93</v>
      </c>
      <c r="B297">
        <v>201</v>
      </c>
      <c r="C297">
        <v>6</v>
      </c>
      <c r="D297">
        <v>64</v>
      </c>
      <c r="E297">
        <v>16</v>
      </c>
      <c r="F297" t="s">
        <v>2</v>
      </c>
      <c r="G297" s="1">
        <v>2.1301328051045201E-4</v>
      </c>
      <c r="H297" s="1">
        <v>2.11759785552686E-4</v>
      </c>
      <c r="I297" s="1">
        <v>2.14470715241555E-4</v>
      </c>
      <c r="J297" s="1">
        <v>4.74777194012155E-6</v>
      </c>
      <c r="K297" s="1">
        <v>3.49490353571678E-6</v>
      </c>
      <c r="L297" s="1">
        <v>6.53804456743273E-6</v>
      </c>
    </row>
    <row r="298" spans="1:12" x14ac:dyDescent="0.3">
      <c r="A298" t="s">
        <v>187</v>
      </c>
      <c r="B298">
        <v>162</v>
      </c>
      <c r="C298">
        <v>7</v>
      </c>
      <c r="D298">
        <v>128</v>
      </c>
      <c r="E298">
        <v>16</v>
      </c>
      <c r="F298" t="s">
        <v>2</v>
      </c>
      <c r="G298" s="1">
        <v>4.3455040689604502E-3</v>
      </c>
      <c r="H298" s="1">
        <v>4.2866590150302496E-3</v>
      </c>
      <c r="I298" s="1">
        <v>4.4750188715974096E-3</v>
      </c>
      <c r="J298" s="1">
        <v>2.62120500076508E-4</v>
      </c>
      <c r="K298" s="1">
        <v>1.3075189955226199E-4</v>
      </c>
      <c r="L298" s="1">
        <v>4.7123374819642403E-4</v>
      </c>
    </row>
    <row r="299" spans="1:12" x14ac:dyDescent="0.3">
      <c r="A299" t="s">
        <v>195</v>
      </c>
      <c r="B299">
        <v>309</v>
      </c>
      <c r="C299">
        <v>5</v>
      </c>
      <c r="D299">
        <v>32</v>
      </c>
      <c r="E299">
        <v>16</v>
      </c>
      <c r="F299" t="s">
        <v>2</v>
      </c>
      <c r="G299" s="1">
        <v>5.9680295798773802E-3</v>
      </c>
      <c r="H299" s="1">
        <v>5.8818682914214002E-3</v>
      </c>
      <c r="I299" s="1">
        <v>6.2439431849344099E-3</v>
      </c>
      <c r="J299" s="1">
        <v>4.2218194572778801E-4</v>
      </c>
      <c r="K299" s="1">
        <v>1.5541726443251799E-4</v>
      </c>
      <c r="L299" s="1">
        <v>9.4251802025274701E-4</v>
      </c>
    </row>
    <row r="300" spans="1:12" x14ac:dyDescent="0.3">
      <c r="A300" t="s">
        <v>235</v>
      </c>
      <c r="B300">
        <v>159</v>
      </c>
      <c r="C300">
        <v>5</v>
      </c>
      <c r="D300">
        <v>32</v>
      </c>
      <c r="E300">
        <v>16</v>
      </c>
      <c r="F300" t="s">
        <v>2</v>
      </c>
      <c r="G300" s="1">
        <v>1.3515994736369E-2</v>
      </c>
      <c r="H300" s="1">
        <v>1.34466482584899E-2</v>
      </c>
      <c r="I300" s="1">
        <v>1.35819691516479E-2</v>
      </c>
      <c r="J300" s="1">
        <v>1.6922219235921901E-4</v>
      </c>
      <c r="K300" s="1">
        <v>1.3964055584821E-4</v>
      </c>
      <c r="L300" s="1">
        <v>2.23248449754894E-4</v>
      </c>
    </row>
    <row r="301" spans="1:12" x14ac:dyDescent="0.3">
      <c r="A301" t="s">
        <v>247</v>
      </c>
      <c r="B301">
        <v>356</v>
      </c>
      <c r="C301">
        <v>5</v>
      </c>
      <c r="D301">
        <v>32</v>
      </c>
      <c r="E301">
        <v>16</v>
      </c>
      <c r="F301" t="s">
        <v>2</v>
      </c>
      <c r="G301" s="1">
        <v>3.0958621858608098E-3</v>
      </c>
      <c r="H301" s="1">
        <v>3.0730310212937302E-3</v>
      </c>
      <c r="I301" s="1">
        <v>3.1252902315295501E-3</v>
      </c>
      <c r="J301" s="1">
        <v>8.4441836095685199E-5</v>
      </c>
      <c r="K301" s="1">
        <v>6.4005307194222298E-5</v>
      </c>
      <c r="L301" s="1">
        <v>1.19851289299475E-4</v>
      </c>
    </row>
    <row r="302" spans="1:12" x14ac:dyDescent="0.3">
      <c r="A302" t="s">
        <v>264</v>
      </c>
      <c r="B302">
        <v>301</v>
      </c>
      <c r="C302">
        <v>5</v>
      </c>
      <c r="D302">
        <v>32</v>
      </c>
      <c r="E302">
        <v>16</v>
      </c>
      <c r="F302" t="s">
        <v>2</v>
      </c>
      <c r="G302">
        <v>5.3620042083639401</v>
      </c>
      <c r="H302">
        <v>5.3419021125009696</v>
      </c>
      <c r="I302">
        <v>5.3820481250586401</v>
      </c>
      <c r="J302" s="1">
        <v>2.3541351276775899E-2</v>
      </c>
      <c r="K302" s="1">
        <v>1.9855403144601401E-2</v>
      </c>
      <c r="L302" s="1">
        <v>2.6253945059069701E-2</v>
      </c>
    </row>
    <row r="303" spans="1:12" x14ac:dyDescent="0.3">
      <c r="A303" t="s">
        <v>323</v>
      </c>
      <c r="B303">
        <v>152</v>
      </c>
      <c r="C303">
        <v>6</v>
      </c>
      <c r="D303">
        <v>64</v>
      </c>
      <c r="E303">
        <v>16</v>
      </c>
      <c r="F303" t="s">
        <v>2</v>
      </c>
      <c r="G303" s="1">
        <v>5.4098926543083596E-3</v>
      </c>
      <c r="H303" s="1">
        <v>5.3780070537377501E-3</v>
      </c>
      <c r="I303" s="1">
        <v>5.4808922865862801E-3</v>
      </c>
      <c r="J303" s="1">
        <v>1.4323706351203699E-4</v>
      </c>
      <c r="K303" s="1">
        <v>8.0883408826086596E-5</v>
      </c>
      <c r="L303" s="1">
        <v>2.3697339980482E-4</v>
      </c>
    </row>
    <row r="304" spans="1:12" x14ac:dyDescent="0.3">
      <c r="A304" t="s">
        <v>66</v>
      </c>
      <c r="B304">
        <v>208</v>
      </c>
      <c r="C304">
        <v>7</v>
      </c>
      <c r="D304">
        <v>128</v>
      </c>
      <c r="E304">
        <v>24</v>
      </c>
      <c r="F304" t="s">
        <v>2</v>
      </c>
      <c r="G304" s="1">
        <v>1.25526161484179E-3</v>
      </c>
      <c r="H304" s="1">
        <v>1.2364980721069499E-3</v>
      </c>
      <c r="I304" s="1">
        <v>1.29699078761336E-3</v>
      </c>
      <c r="J304" s="1">
        <v>9.4821606728967298E-5</v>
      </c>
      <c r="K304" s="1">
        <v>3.7086589815715999E-5</v>
      </c>
      <c r="L304" s="1">
        <v>2.12084866103224E-4</v>
      </c>
    </row>
    <row r="305" spans="1:12" x14ac:dyDescent="0.3">
      <c r="A305" t="s">
        <v>204</v>
      </c>
      <c r="B305">
        <v>328</v>
      </c>
      <c r="C305">
        <v>6</v>
      </c>
      <c r="D305">
        <v>64</v>
      </c>
      <c r="E305">
        <v>24</v>
      </c>
      <c r="F305" t="s">
        <v>2</v>
      </c>
      <c r="G305" s="1">
        <v>1.5165832084571401E-2</v>
      </c>
      <c r="H305" s="1">
        <v>1.50588777216505E-2</v>
      </c>
      <c r="I305" s="1">
        <v>1.53757625977825E-2</v>
      </c>
      <c r="J305" s="1">
        <v>3.5827275582580399E-4</v>
      </c>
      <c r="K305" s="1">
        <v>2.3754658363144801E-4</v>
      </c>
      <c r="L305" s="1">
        <v>6.0068419195071898E-4</v>
      </c>
    </row>
    <row r="306" spans="1:12" x14ac:dyDescent="0.3">
      <c r="A306" t="s">
        <v>274</v>
      </c>
      <c r="B306">
        <v>222</v>
      </c>
      <c r="C306">
        <v>6</v>
      </c>
      <c r="D306">
        <v>64</v>
      </c>
      <c r="E306">
        <v>24</v>
      </c>
      <c r="F306" t="s">
        <v>2</v>
      </c>
      <c r="G306">
        <v>0.21983875081770901</v>
      </c>
      <c r="H306">
        <v>0.21811919166874599</v>
      </c>
      <c r="I306">
        <v>0.22388009498633099</v>
      </c>
      <c r="J306" s="1">
        <v>3.4572803370857301E-3</v>
      </c>
      <c r="K306" s="1">
        <v>8.86482330856685E-4</v>
      </c>
      <c r="L306" s="1">
        <v>5.0250216761403704E-3</v>
      </c>
    </row>
    <row r="307" spans="1:12" x14ac:dyDescent="0.3">
      <c r="A307" t="s">
        <v>240</v>
      </c>
      <c r="B307">
        <v>244</v>
      </c>
      <c r="C307">
        <v>10</v>
      </c>
      <c r="D307">
        <v>1024</v>
      </c>
      <c r="E307">
        <v>32</v>
      </c>
      <c r="F307" t="s">
        <v>2</v>
      </c>
      <c r="G307" s="1">
        <v>4.9161392886452101E-3</v>
      </c>
      <c r="H307" s="1">
        <v>4.8813737397156E-3</v>
      </c>
      <c r="I307" s="1">
        <v>4.9667641510007599E-3</v>
      </c>
      <c r="J307" s="1">
        <v>1.24425553398966E-4</v>
      </c>
      <c r="K307" s="1">
        <v>8.9403837515498398E-5</v>
      </c>
      <c r="L307" s="1">
        <v>1.8529449860901401E-4</v>
      </c>
    </row>
    <row r="308" spans="1:12" x14ac:dyDescent="0.3">
      <c r="A308" t="s">
        <v>266</v>
      </c>
      <c r="B308">
        <v>431</v>
      </c>
      <c r="C308">
        <v>6</v>
      </c>
      <c r="D308">
        <v>64</v>
      </c>
      <c r="E308">
        <v>32</v>
      </c>
      <c r="F308" t="s">
        <v>2</v>
      </c>
      <c r="G308">
        <v>36.600285964588601</v>
      </c>
      <c r="H308">
        <v>36.540531168757298</v>
      </c>
      <c r="I308">
        <v>36.658627074997597</v>
      </c>
      <c r="J308" s="1">
        <v>6.6721630691436107E-2</v>
      </c>
      <c r="K308" s="1">
        <v>2.20134874834911E-2</v>
      </c>
      <c r="L308" s="1">
        <v>9.09102710107388E-2</v>
      </c>
    </row>
    <row r="309" spans="1:12" x14ac:dyDescent="0.3">
      <c r="A309" t="s">
        <v>283</v>
      </c>
      <c r="B309">
        <v>261</v>
      </c>
      <c r="C309">
        <v>6</v>
      </c>
      <c r="D309">
        <v>64</v>
      </c>
      <c r="E309">
        <v>32</v>
      </c>
      <c r="F309" t="s">
        <v>2</v>
      </c>
      <c r="G309" s="1">
        <v>2.4272354238134299E-3</v>
      </c>
      <c r="H309" s="1">
        <v>2.4024066285210999E-3</v>
      </c>
      <c r="I309" s="1">
        <v>2.4724409582311002E-3</v>
      </c>
      <c r="J309" s="1">
        <v>1.09515851164803E-4</v>
      </c>
      <c r="K309" s="1">
        <v>7.2392789093803206E-5</v>
      </c>
      <c r="L309" s="1">
        <v>1.8722735593123001E-4</v>
      </c>
    </row>
    <row r="310" spans="1:12" x14ac:dyDescent="0.3">
      <c r="A310" t="s">
        <v>301</v>
      </c>
      <c r="B310">
        <v>179</v>
      </c>
      <c r="C310">
        <v>5</v>
      </c>
      <c r="D310">
        <v>32</v>
      </c>
      <c r="E310">
        <v>32</v>
      </c>
      <c r="F310" t="s">
        <v>2</v>
      </c>
      <c r="G310" s="1">
        <v>4.5924307066655401E-4</v>
      </c>
      <c r="H310" s="1">
        <v>4.5606691692651001E-4</v>
      </c>
      <c r="I310" s="1">
        <v>4.6341419632446601E-4</v>
      </c>
      <c r="J310" s="1">
        <v>1.19573266801679E-5</v>
      </c>
      <c r="K310" s="1">
        <v>9.0632524559594894E-6</v>
      </c>
      <c r="L310" s="1">
        <v>1.6674444127721599E-5</v>
      </c>
    </row>
    <row r="311" spans="1:12" x14ac:dyDescent="0.3">
      <c r="A311" t="s">
        <v>309</v>
      </c>
      <c r="B311">
        <v>197</v>
      </c>
      <c r="C311">
        <v>6</v>
      </c>
      <c r="D311">
        <v>64</v>
      </c>
      <c r="E311">
        <v>32</v>
      </c>
      <c r="F311" t="s">
        <v>2</v>
      </c>
      <c r="G311" s="1">
        <v>3.9641380856782604E-3</v>
      </c>
      <c r="H311" s="1">
        <v>3.9270915235590301E-3</v>
      </c>
      <c r="I311" s="1">
        <v>4.0291593311766504E-3</v>
      </c>
      <c r="J311" s="1">
        <v>1.5047374437652001E-4</v>
      </c>
      <c r="K311" s="1">
        <v>9.9164236967139095E-5</v>
      </c>
      <c r="L311" s="1">
        <v>2.2004468462251501E-4</v>
      </c>
    </row>
    <row r="312" spans="1:12" x14ac:dyDescent="0.3">
      <c r="A312" t="s">
        <v>262</v>
      </c>
      <c r="B312">
        <v>409</v>
      </c>
      <c r="C312">
        <v>7</v>
      </c>
      <c r="D312">
        <v>128</v>
      </c>
      <c r="E312">
        <v>48</v>
      </c>
      <c r="F312" t="s">
        <v>2</v>
      </c>
      <c r="G312">
        <v>5.3100366291376604</v>
      </c>
      <c r="H312">
        <v>5.3028482249646904</v>
      </c>
      <c r="I312">
        <v>5.3240182999725203</v>
      </c>
      <c r="J312" s="1">
        <v>1.38607743203007E-2</v>
      </c>
      <c r="K312" s="1">
        <v>4.9132501590065604E-4</v>
      </c>
      <c r="L312" s="1">
        <v>1.64283094706455E-2</v>
      </c>
    </row>
    <row r="313" spans="1:12" x14ac:dyDescent="0.3">
      <c r="A313" t="s">
        <v>238</v>
      </c>
      <c r="B313">
        <v>140</v>
      </c>
      <c r="C313">
        <v>9</v>
      </c>
      <c r="D313">
        <v>512</v>
      </c>
      <c r="E313">
        <v>54</v>
      </c>
      <c r="F313" t="s">
        <v>2</v>
      </c>
      <c r="G313" s="1">
        <v>1.16156627308255E-3</v>
      </c>
      <c r="H313" s="1">
        <v>1.15223199915002E-3</v>
      </c>
      <c r="I313" s="1">
        <v>1.17534553612159E-3</v>
      </c>
      <c r="J313" s="1">
        <v>3.9689906955827503E-5</v>
      </c>
      <c r="K313" s="1">
        <v>3.0859539553484198E-5</v>
      </c>
      <c r="L313" s="1">
        <v>5.43582301250174E-5</v>
      </c>
    </row>
    <row r="314" spans="1:12" x14ac:dyDescent="0.3">
      <c r="A314" t="s">
        <v>6</v>
      </c>
      <c r="B314">
        <v>165</v>
      </c>
      <c r="C314">
        <v>7</v>
      </c>
      <c r="D314">
        <v>128</v>
      </c>
      <c r="E314">
        <v>64</v>
      </c>
      <c r="F314" t="s">
        <v>2</v>
      </c>
      <c r="G314">
        <v>2.8922088937567101</v>
      </c>
      <c r="H314">
        <v>2.84403808124625</v>
      </c>
      <c r="I314">
        <v>2.95879124999919</v>
      </c>
      <c r="J314" s="1">
        <v>6.5710138312232005E-2</v>
      </c>
      <c r="K314" s="1">
        <v>1.9839512518956302E-2</v>
      </c>
      <c r="L314" s="1">
        <v>8.8337030493163798E-2</v>
      </c>
    </row>
    <row r="315" spans="1:12" x14ac:dyDescent="0.3">
      <c r="A315" t="s">
        <v>105</v>
      </c>
      <c r="B315">
        <v>181</v>
      </c>
      <c r="C315">
        <v>7</v>
      </c>
      <c r="D315">
        <v>128</v>
      </c>
      <c r="E315">
        <v>64</v>
      </c>
      <c r="F315" t="s">
        <v>2</v>
      </c>
      <c r="G315">
        <v>0.39926771664128502</v>
      </c>
      <c r="H315">
        <v>0.39157321660119698</v>
      </c>
      <c r="I315">
        <v>0.40696824165449103</v>
      </c>
      <c r="J315" s="1">
        <v>8.4021959665994007E-3</v>
      </c>
      <c r="K315" s="1">
        <v>4.5192333830831001E-3</v>
      </c>
      <c r="L315" s="1">
        <v>1.1851095811600701E-2</v>
      </c>
    </row>
    <row r="316" spans="1:12" x14ac:dyDescent="0.3">
      <c r="A316" t="s">
        <v>22</v>
      </c>
      <c r="B316">
        <v>181</v>
      </c>
      <c r="C316">
        <v>8</v>
      </c>
      <c r="D316">
        <v>256</v>
      </c>
      <c r="E316">
        <v>96</v>
      </c>
      <c r="F316" t="s">
        <v>2</v>
      </c>
      <c r="G316" s="1">
        <v>2.8698238350124698E-3</v>
      </c>
      <c r="H316" s="1">
        <v>2.8461689489239299E-3</v>
      </c>
      <c r="I316" s="1">
        <v>2.9094953124865E-3</v>
      </c>
      <c r="J316" s="1">
        <v>9.9268175399655194E-5</v>
      </c>
      <c r="K316" s="1">
        <v>7.1072698352595803E-5</v>
      </c>
      <c r="L316" s="1">
        <v>1.49994783032412E-4</v>
      </c>
    </row>
    <row r="317" spans="1:12" x14ac:dyDescent="0.3">
      <c r="A317" t="s">
        <v>211</v>
      </c>
      <c r="B317">
        <v>236</v>
      </c>
      <c r="C317">
        <v>9</v>
      </c>
      <c r="D317">
        <v>512</v>
      </c>
      <c r="E317">
        <v>96</v>
      </c>
      <c r="F317" t="s">
        <v>2</v>
      </c>
      <c r="G317">
        <v>2.7493161249731202</v>
      </c>
      <c r="H317">
        <v>2.7294890249904702</v>
      </c>
      <c r="I317">
        <v>2.7784822874236799</v>
      </c>
      <c r="J317" s="1">
        <v>2.8228867806575599E-2</v>
      </c>
      <c r="K317" s="1">
        <v>6.9920250098221004E-3</v>
      </c>
      <c r="L317" s="1">
        <v>3.7715031005725499E-2</v>
      </c>
    </row>
    <row r="318" spans="1:12" x14ac:dyDescent="0.3">
      <c r="A318" t="s">
        <v>5</v>
      </c>
      <c r="B318">
        <v>813</v>
      </c>
      <c r="C318">
        <v>8</v>
      </c>
      <c r="D318">
        <v>256</v>
      </c>
      <c r="E318">
        <v>128</v>
      </c>
      <c r="F318" t="s">
        <v>2</v>
      </c>
      <c r="G318">
        <v>0.107541279957703</v>
      </c>
      <c r="H318">
        <v>0.10608290002090601</v>
      </c>
      <c r="I318">
        <v>0.10871739926924701</v>
      </c>
      <c r="J318" s="1">
        <v>2.1691026712122E-3</v>
      </c>
      <c r="K318" s="1">
        <v>1.4335531316397301E-3</v>
      </c>
      <c r="L318" s="1">
        <v>3.45253601592946E-3</v>
      </c>
    </row>
    <row r="319" spans="1:12" x14ac:dyDescent="0.3">
      <c r="A319" t="s">
        <v>8</v>
      </c>
      <c r="B319">
        <v>237</v>
      </c>
      <c r="C319">
        <v>9</v>
      </c>
      <c r="D319">
        <v>512</v>
      </c>
      <c r="E319">
        <v>128</v>
      </c>
      <c r="F319" t="s">
        <v>2</v>
      </c>
      <c r="G319">
        <v>1.42233836666612</v>
      </c>
      <c r="H319">
        <v>1.4094303041614</v>
      </c>
      <c r="I319">
        <v>1.43258047499693</v>
      </c>
      <c r="J319" s="1">
        <v>1.4168642033179199E-2</v>
      </c>
      <c r="K319" s="1">
        <v>5.3319083478223697E-3</v>
      </c>
      <c r="L319" s="1">
        <v>1.9483695200634601E-2</v>
      </c>
    </row>
    <row r="320" spans="1:12" x14ac:dyDescent="0.3">
      <c r="A320" t="s">
        <v>212</v>
      </c>
      <c r="B320">
        <v>185</v>
      </c>
      <c r="C320">
        <v>9</v>
      </c>
      <c r="D320">
        <v>512</v>
      </c>
      <c r="E320">
        <v>128</v>
      </c>
      <c r="F320" t="s">
        <v>2</v>
      </c>
      <c r="G320">
        <v>0.16205267725408601</v>
      </c>
      <c r="H320">
        <v>0.15950894476956701</v>
      </c>
      <c r="I320">
        <v>0.165300396968314</v>
      </c>
      <c r="J320" s="1">
        <v>4.20229925015607E-3</v>
      </c>
      <c r="K320" s="1">
        <v>2.7144620671744001E-3</v>
      </c>
      <c r="L320" s="1">
        <v>6.6595593475577202E-3</v>
      </c>
    </row>
    <row r="321" spans="1:12" x14ac:dyDescent="0.3">
      <c r="A321" t="s">
        <v>269</v>
      </c>
      <c r="B321">
        <v>517</v>
      </c>
      <c r="C321">
        <v>8</v>
      </c>
      <c r="D321">
        <v>256</v>
      </c>
      <c r="E321">
        <v>128</v>
      </c>
      <c r="F321" t="s">
        <v>2</v>
      </c>
      <c r="G321">
        <v>85.890855214580299</v>
      </c>
      <c r="H321">
        <v>85.787749418763198</v>
      </c>
      <c r="I321">
        <v>86.078678824982404</v>
      </c>
      <c r="J321">
        <v>0.182561807153583</v>
      </c>
      <c r="K321" s="1">
        <v>1.32273333438206E-2</v>
      </c>
      <c r="L321">
        <v>0.22395756132779299</v>
      </c>
    </row>
    <row r="322" spans="1:12" x14ac:dyDescent="0.3">
      <c r="A322" t="s">
        <v>71</v>
      </c>
      <c r="B322">
        <v>183</v>
      </c>
      <c r="C322">
        <v>9</v>
      </c>
      <c r="D322">
        <v>512</v>
      </c>
      <c r="E322">
        <v>192</v>
      </c>
      <c r="F322" t="s">
        <v>2</v>
      </c>
      <c r="G322" s="1">
        <v>1.1812122898254101E-2</v>
      </c>
      <c r="H322" s="1">
        <v>1.15994718668034E-2</v>
      </c>
      <c r="I322" s="1">
        <v>1.22349760628911E-2</v>
      </c>
      <c r="J322" s="1">
        <v>7.5406649330013497E-4</v>
      </c>
      <c r="K322" s="1">
        <v>4.19501338333662E-4</v>
      </c>
      <c r="L322" s="1">
        <v>1.2190966583178601E-3</v>
      </c>
    </row>
    <row r="323" spans="1:12" x14ac:dyDescent="0.3">
      <c r="A323" t="s">
        <v>197</v>
      </c>
      <c r="B323">
        <v>453</v>
      </c>
      <c r="C323">
        <v>10</v>
      </c>
      <c r="D323">
        <v>1024</v>
      </c>
      <c r="E323">
        <v>192</v>
      </c>
      <c r="F323" t="s">
        <v>2</v>
      </c>
      <c r="G323" s="1">
        <v>4.6029849215027804E-3</v>
      </c>
      <c r="H323" s="1">
        <v>4.5325690260309701E-3</v>
      </c>
      <c r="I323" s="1">
        <v>4.7480323787082897E-3</v>
      </c>
      <c r="J323" s="1">
        <v>3.0718093110337598E-4</v>
      </c>
      <c r="K323" s="1">
        <v>1.96052599385227E-4</v>
      </c>
      <c r="L323" s="1">
        <v>5.4659606274738801E-4</v>
      </c>
    </row>
    <row r="324" spans="1:12" x14ac:dyDescent="0.3">
      <c r="A324" t="s">
        <v>245</v>
      </c>
      <c r="B324">
        <v>208</v>
      </c>
      <c r="C324">
        <v>9</v>
      </c>
      <c r="D324">
        <v>512</v>
      </c>
      <c r="E324">
        <v>256</v>
      </c>
      <c r="F324" t="s">
        <v>2</v>
      </c>
      <c r="G324" s="1">
        <v>3.0616638559422898E-2</v>
      </c>
      <c r="H324" s="1">
        <v>3.0208235090818499E-2</v>
      </c>
      <c r="I324" s="1">
        <v>3.1261365046992902E-2</v>
      </c>
      <c r="J324" s="1">
        <v>1.10444978022297E-3</v>
      </c>
      <c r="K324" s="1">
        <v>5.3715726051635796E-4</v>
      </c>
      <c r="L324" s="1">
        <v>1.5837525704497E-3</v>
      </c>
    </row>
    <row r="325" spans="1:12" x14ac:dyDescent="0.3">
      <c r="A325" t="s">
        <v>4</v>
      </c>
      <c r="B325">
        <v>199</v>
      </c>
      <c r="C325">
        <v>13</v>
      </c>
      <c r="D325">
        <v>8192</v>
      </c>
      <c r="E325">
        <v>288</v>
      </c>
      <c r="F325" t="s">
        <v>2</v>
      </c>
      <c r="G325" s="1">
        <v>1.6782904274153999E-2</v>
      </c>
      <c r="H325" s="1">
        <v>1.66204978202962E-2</v>
      </c>
      <c r="I325" s="1">
        <v>1.6964485271539001E-2</v>
      </c>
      <c r="J325" s="1">
        <v>4.13717519192614E-4</v>
      </c>
      <c r="K325" s="1">
        <v>3.0353310221556997E-4</v>
      </c>
      <c r="L325" s="1">
        <v>5.7064316919883205E-4</v>
      </c>
    </row>
    <row r="326" spans="1:12" x14ac:dyDescent="0.3">
      <c r="A326" t="s">
        <v>43</v>
      </c>
      <c r="B326">
        <v>357</v>
      </c>
      <c r="C326">
        <v>14</v>
      </c>
      <c r="D326">
        <v>16384</v>
      </c>
      <c r="E326">
        <v>320</v>
      </c>
      <c r="F326" t="s">
        <v>2</v>
      </c>
      <c r="G326">
        <v>0.51393098332967602</v>
      </c>
      <c r="H326">
        <v>0.50736795001284896</v>
      </c>
      <c r="I326">
        <v>0.51887180000630895</v>
      </c>
      <c r="J326" s="1">
        <v>6.7726809168986704E-3</v>
      </c>
      <c r="K326" s="1">
        <v>3.15959997533354E-3</v>
      </c>
      <c r="L326" s="1">
        <v>8.8556678539214902E-3</v>
      </c>
    </row>
    <row r="327" spans="1:12" x14ac:dyDescent="0.3">
      <c r="A327" t="s">
        <v>303</v>
      </c>
      <c r="B327">
        <v>2197</v>
      </c>
      <c r="C327">
        <v>10</v>
      </c>
      <c r="D327">
        <v>1024</v>
      </c>
      <c r="E327">
        <v>448</v>
      </c>
      <c r="F327" t="s">
        <v>2</v>
      </c>
      <c r="G327">
        <v>3.7500270624999099</v>
      </c>
      <c r="H327">
        <v>3.7271018750034202</v>
      </c>
      <c r="I327">
        <v>3.7710891750029898</v>
      </c>
      <c r="J327" s="1">
        <v>2.6823859169671799E-2</v>
      </c>
      <c r="K327" s="1">
        <v>1.25250250130193E-2</v>
      </c>
      <c r="L327" s="1">
        <v>3.4178212167682798E-2</v>
      </c>
    </row>
    <row r="328" spans="1:12" x14ac:dyDescent="0.3">
      <c r="A328" t="s">
        <v>34</v>
      </c>
      <c r="B328">
        <v>323</v>
      </c>
      <c r="C328">
        <v>10</v>
      </c>
      <c r="D328">
        <v>1024</v>
      </c>
      <c r="E328">
        <v>640</v>
      </c>
      <c r="F328" t="s">
        <v>2</v>
      </c>
      <c r="G328" s="1">
        <v>2.2406218835063801E-2</v>
      </c>
      <c r="H328" s="1">
        <v>2.21474419598723E-2</v>
      </c>
      <c r="I328" s="1">
        <v>2.2804885005680599E-2</v>
      </c>
      <c r="J328" s="1">
        <v>7.4164071107549103E-4</v>
      </c>
      <c r="K328" s="1">
        <v>5.1356488922229204E-4</v>
      </c>
      <c r="L328" s="1">
        <v>1.1649519130710201E-3</v>
      </c>
    </row>
    <row r="329" spans="1:12" x14ac:dyDescent="0.3">
      <c r="J329" s="1"/>
      <c r="K329" s="1"/>
      <c r="L329" s="1"/>
    </row>
    <row r="330" spans="1:12" x14ac:dyDescent="0.3">
      <c r="J330" s="1"/>
      <c r="K330" s="1"/>
      <c r="L330" s="1"/>
    </row>
    <row r="331" spans="1:12" x14ac:dyDescent="0.3">
      <c r="G331" s="1"/>
      <c r="H331" s="1"/>
      <c r="I331" s="1"/>
      <c r="J331" s="1"/>
      <c r="K331" s="1"/>
      <c r="L331" s="1"/>
    </row>
    <row r="332" spans="1:12" x14ac:dyDescent="0.3">
      <c r="J332" s="1"/>
      <c r="K332" s="1"/>
      <c r="L332" s="1"/>
    </row>
    <row r="333" spans="1:12" x14ac:dyDescent="0.3">
      <c r="J333" s="1"/>
      <c r="K333" s="1"/>
      <c r="L333" s="1"/>
    </row>
    <row r="334" spans="1:12" x14ac:dyDescent="0.3">
      <c r="J334" s="1"/>
      <c r="K334" s="1"/>
      <c r="L334" s="1"/>
    </row>
    <row r="335" spans="1:12" x14ac:dyDescent="0.3">
      <c r="J335" s="1"/>
      <c r="K335" s="1"/>
      <c r="L335" s="1"/>
    </row>
    <row r="337" spans="7:12" x14ac:dyDescent="0.3">
      <c r="G337" s="1"/>
      <c r="H337" s="1"/>
      <c r="I337" s="1"/>
      <c r="J337" s="1"/>
      <c r="K337" s="1"/>
      <c r="L337" s="1"/>
    </row>
    <row r="338" spans="7:12" x14ac:dyDescent="0.3">
      <c r="G338" s="1"/>
      <c r="H338" s="1"/>
      <c r="I338" s="1"/>
      <c r="J338" s="1"/>
      <c r="K338" s="1"/>
      <c r="L338" s="1"/>
    </row>
    <row r="339" spans="7:12" x14ac:dyDescent="0.3">
      <c r="G339" s="1"/>
      <c r="H339" s="1"/>
      <c r="I339" s="1"/>
      <c r="J339" s="1"/>
      <c r="K339" s="1"/>
      <c r="L339" s="1"/>
    </row>
    <row r="340" spans="7:12" x14ac:dyDescent="0.3">
      <c r="G340" s="1"/>
      <c r="H340" s="1"/>
      <c r="I340" s="1"/>
      <c r="J340" s="1"/>
      <c r="K340" s="1"/>
      <c r="L340" s="1"/>
    </row>
    <row r="341" spans="7:12" x14ac:dyDescent="0.3">
      <c r="J341" s="1"/>
      <c r="K341" s="1"/>
      <c r="L341" s="1"/>
    </row>
    <row r="342" spans="7:12" x14ac:dyDescent="0.3">
      <c r="J342" s="1"/>
      <c r="K342" s="1"/>
      <c r="L342" s="1"/>
    </row>
    <row r="343" spans="7:12" x14ac:dyDescent="0.3">
      <c r="G343" s="1"/>
      <c r="H343" s="1"/>
      <c r="I343" s="1"/>
      <c r="J343" s="1"/>
      <c r="K343" s="1"/>
      <c r="L343" s="1"/>
    </row>
    <row r="344" spans="7:12" x14ac:dyDescent="0.3">
      <c r="G344" s="1"/>
      <c r="H344" s="1"/>
      <c r="I344" s="1"/>
      <c r="J344" s="1"/>
      <c r="K344" s="1"/>
      <c r="L344" s="1"/>
    </row>
    <row r="345" spans="7:12" x14ac:dyDescent="0.3">
      <c r="G345" s="1"/>
      <c r="H345" s="1"/>
      <c r="I345" s="1"/>
      <c r="J345" s="1"/>
      <c r="K345" s="1"/>
      <c r="L345" s="1"/>
    </row>
    <row r="346" spans="7:12" x14ac:dyDescent="0.3">
      <c r="G346" s="1"/>
      <c r="H346" s="1"/>
      <c r="I346" s="1"/>
      <c r="J346" s="1"/>
      <c r="K346" s="1"/>
      <c r="L346" s="1"/>
    </row>
  </sheetData>
  <sortState ref="A2:L328">
    <sortCondition ref="E2:E328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6"/>
  <sheetViews>
    <sheetView workbookViewId="0">
      <selection activeCell="A2" sqref="A2:L328"/>
    </sheetView>
  </sheetViews>
  <sheetFormatPr defaultRowHeight="14.4" x14ac:dyDescent="0.3"/>
  <sheetData>
    <row r="1" spans="1:12" ht="15" customHeight="1" x14ac:dyDescent="0.3">
      <c r="G1" s="1"/>
      <c r="H1" s="1"/>
      <c r="I1" s="1"/>
      <c r="J1" s="1"/>
      <c r="K1" s="1"/>
      <c r="L1" s="1"/>
    </row>
    <row r="2" spans="1:12" x14ac:dyDescent="0.3">
      <c r="A2" t="s">
        <v>149</v>
      </c>
      <c r="B2">
        <v>3</v>
      </c>
      <c r="C2">
        <v>0</v>
      </c>
      <c r="D2">
        <v>0</v>
      </c>
      <c r="E2">
        <v>1</v>
      </c>
      <c r="F2" t="s">
        <v>1</v>
      </c>
      <c r="G2" s="1">
        <v>2.7762175400353099E-7</v>
      </c>
      <c r="H2" s="1">
        <v>2.7481537575187099E-7</v>
      </c>
      <c r="I2" s="1">
        <v>2.8193986046097599E-7</v>
      </c>
      <c r="J2" s="1">
        <v>1.17937676296446E-8</v>
      </c>
      <c r="K2" s="1">
        <v>9.1005581424265102E-9</v>
      </c>
      <c r="L2" s="1">
        <v>1.5782270924000901E-8</v>
      </c>
    </row>
    <row r="3" spans="1:12" x14ac:dyDescent="0.3">
      <c r="A3" t="s">
        <v>157</v>
      </c>
      <c r="B3">
        <v>3</v>
      </c>
      <c r="C3">
        <v>0</v>
      </c>
      <c r="D3">
        <v>0</v>
      </c>
      <c r="E3">
        <v>1</v>
      </c>
      <c r="F3" t="s">
        <v>1</v>
      </c>
      <c r="G3" s="1">
        <v>3.3793327222856E-7</v>
      </c>
      <c r="H3" s="1">
        <v>3.3476303505977502E-7</v>
      </c>
      <c r="I3" s="1">
        <v>3.4265189730638501E-7</v>
      </c>
      <c r="J3" s="1">
        <v>1.2082458403487001E-8</v>
      </c>
      <c r="K3" s="1">
        <v>7.9820139296091495E-9</v>
      </c>
      <c r="L3" s="1">
        <v>1.9393168061224201E-8</v>
      </c>
    </row>
    <row r="4" spans="1:12" x14ac:dyDescent="0.3">
      <c r="A4" t="s">
        <v>158</v>
      </c>
      <c r="B4">
        <v>3</v>
      </c>
      <c r="C4">
        <v>0</v>
      </c>
      <c r="D4">
        <v>0</v>
      </c>
      <c r="E4">
        <v>1</v>
      </c>
      <c r="F4" t="s">
        <v>1</v>
      </c>
      <c r="G4" s="1">
        <v>3.3484987313965998E-7</v>
      </c>
      <c r="H4" s="1">
        <v>3.3245299143307899E-7</v>
      </c>
      <c r="I4" s="1">
        <v>3.38462773712916E-7</v>
      </c>
      <c r="J4" s="1">
        <v>9.5319289420512495E-9</v>
      </c>
      <c r="K4" s="1">
        <v>6.7218435735108101E-9</v>
      </c>
      <c r="L4" s="1">
        <v>1.30267641871224E-8</v>
      </c>
    </row>
    <row r="5" spans="1:12" x14ac:dyDescent="0.3">
      <c r="A5" t="s">
        <v>7</v>
      </c>
      <c r="B5">
        <v>106</v>
      </c>
      <c r="C5">
        <v>2</v>
      </c>
      <c r="D5">
        <v>4</v>
      </c>
      <c r="E5">
        <v>2</v>
      </c>
      <c r="F5" t="s">
        <v>1</v>
      </c>
      <c r="G5" s="1">
        <v>1.0800467257219301E-5</v>
      </c>
      <c r="H5" s="1">
        <v>1.0752190648311901E-5</v>
      </c>
      <c r="I5" s="1">
        <v>1.08779164905373E-5</v>
      </c>
      <c r="J5" s="1">
        <v>2.0077162100185899E-7</v>
      </c>
      <c r="K5" s="1">
        <v>1.38034800964528E-7</v>
      </c>
      <c r="L5" s="1">
        <v>2.9907363187469798E-7</v>
      </c>
    </row>
    <row r="6" spans="1:12" x14ac:dyDescent="0.3">
      <c r="A6" t="s">
        <v>10</v>
      </c>
      <c r="B6">
        <v>105</v>
      </c>
      <c r="C6">
        <v>2</v>
      </c>
      <c r="D6">
        <v>4</v>
      </c>
      <c r="E6">
        <v>2</v>
      </c>
      <c r="F6" t="s">
        <v>1</v>
      </c>
      <c r="G6" s="1">
        <v>1.0759494541722901E-5</v>
      </c>
      <c r="H6" s="1">
        <v>1.0641402112995E-5</v>
      </c>
      <c r="I6" s="1">
        <v>1.10778253476139E-5</v>
      </c>
      <c r="J6" s="1">
        <v>6.1438916600746001E-7</v>
      </c>
      <c r="K6" s="1">
        <v>2.9265397418356499E-7</v>
      </c>
      <c r="L6" s="1">
        <v>1.1772802734454E-6</v>
      </c>
    </row>
    <row r="7" spans="1:12" x14ac:dyDescent="0.3">
      <c r="A7" t="s">
        <v>11</v>
      </c>
      <c r="B7">
        <v>104</v>
      </c>
      <c r="C7">
        <v>2</v>
      </c>
      <c r="D7">
        <v>4</v>
      </c>
      <c r="E7">
        <v>2</v>
      </c>
      <c r="F7" t="s">
        <v>1</v>
      </c>
      <c r="G7" s="1">
        <v>1.04475922561759E-5</v>
      </c>
      <c r="H7" s="1">
        <v>1.0376220627039801E-5</v>
      </c>
      <c r="I7" s="1">
        <v>1.0572136320170501E-5</v>
      </c>
      <c r="J7" s="1">
        <v>3.0485401965844397E-7</v>
      </c>
      <c r="K7" s="1">
        <v>1.7999029915734001E-7</v>
      </c>
      <c r="L7" s="1">
        <v>5.4031039388611901E-7</v>
      </c>
    </row>
    <row r="8" spans="1:12" x14ac:dyDescent="0.3">
      <c r="A8" t="s">
        <v>15</v>
      </c>
      <c r="B8">
        <v>106</v>
      </c>
      <c r="C8">
        <v>2</v>
      </c>
      <c r="D8">
        <v>4</v>
      </c>
      <c r="E8">
        <v>2</v>
      </c>
      <c r="F8" t="s">
        <v>1</v>
      </c>
      <c r="G8" s="1">
        <v>1.06254123829359E-5</v>
      </c>
      <c r="H8" s="1">
        <v>1.05491440313355E-5</v>
      </c>
      <c r="I8" s="1">
        <v>1.07416834742816E-5</v>
      </c>
      <c r="J8" s="1">
        <v>3.2266984621019502E-7</v>
      </c>
      <c r="K8" s="1">
        <v>2.3129466268071199E-7</v>
      </c>
      <c r="L8" s="1">
        <v>4.4433753405906998E-7</v>
      </c>
    </row>
    <row r="9" spans="1:12" x14ac:dyDescent="0.3">
      <c r="A9" t="s">
        <v>16</v>
      </c>
      <c r="B9">
        <v>104</v>
      </c>
      <c r="C9">
        <v>2</v>
      </c>
      <c r="D9">
        <v>4</v>
      </c>
      <c r="E9">
        <v>2</v>
      </c>
      <c r="F9" t="s">
        <v>1</v>
      </c>
      <c r="G9" s="1">
        <v>1.03972577080561E-5</v>
      </c>
      <c r="H9" s="1">
        <v>1.02324099890149E-5</v>
      </c>
      <c r="I9" s="1">
        <v>1.07570182233054E-5</v>
      </c>
      <c r="J9" s="1">
        <v>7.8475304851251097E-7</v>
      </c>
      <c r="K9" s="1">
        <v>3.7399843175847498E-7</v>
      </c>
      <c r="L9" s="1">
        <v>1.4561786689610199E-6</v>
      </c>
    </row>
    <row r="10" spans="1:12" x14ac:dyDescent="0.3">
      <c r="A10" t="s">
        <v>17</v>
      </c>
      <c r="B10">
        <v>104</v>
      </c>
      <c r="C10">
        <v>2</v>
      </c>
      <c r="D10">
        <v>4</v>
      </c>
      <c r="E10">
        <v>2</v>
      </c>
      <c r="F10" t="s">
        <v>1</v>
      </c>
      <c r="G10" s="1">
        <v>1.0656145531681399E-5</v>
      </c>
      <c r="H10" s="1">
        <v>1.04721358709357E-5</v>
      </c>
      <c r="I10" s="1">
        <v>1.09176209591761E-5</v>
      </c>
      <c r="J10" s="1">
        <v>7.3975695153203305E-7</v>
      </c>
      <c r="K10" s="1">
        <v>4.95934919910448E-7</v>
      </c>
      <c r="L10" s="1">
        <v>1.02260719394241E-6</v>
      </c>
    </row>
    <row r="11" spans="1:12" x14ac:dyDescent="0.3">
      <c r="A11" t="s">
        <v>18</v>
      </c>
      <c r="B11">
        <v>116</v>
      </c>
      <c r="C11">
        <v>2</v>
      </c>
      <c r="D11">
        <v>4</v>
      </c>
      <c r="E11">
        <v>2</v>
      </c>
      <c r="F11" t="s">
        <v>1</v>
      </c>
      <c r="G11" s="1">
        <v>1.3113447681477301E-5</v>
      </c>
      <c r="H11" s="1">
        <v>1.3007536676533499E-5</v>
      </c>
      <c r="I11" s="1">
        <v>1.34892540574612E-5</v>
      </c>
      <c r="J11" s="1">
        <v>6.0230657317599403E-7</v>
      </c>
      <c r="K11" s="1">
        <v>1.4915218218637201E-7</v>
      </c>
      <c r="L11" s="1">
        <v>1.25808589388736E-6</v>
      </c>
    </row>
    <row r="12" spans="1:12" x14ac:dyDescent="0.3">
      <c r="A12" t="s">
        <v>19</v>
      </c>
      <c r="B12">
        <v>125</v>
      </c>
      <c r="C12">
        <v>2</v>
      </c>
      <c r="D12">
        <v>4</v>
      </c>
      <c r="E12">
        <v>2</v>
      </c>
      <c r="F12" t="s">
        <v>1</v>
      </c>
      <c r="G12" s="1">
        <v>1.52492166653074E-5</v>
      </c>
      <c r="H12" s="1">
        <v>1.51168866036482E-5</v>
      </c>
      <c r="I12" s="1">
        <v>1.5468138395063301E-5</v>
      </c>
      <c r="J12" s="1">
        <v>5.6333238591064102E-7</v>
      </c>
      <c r="K12" s="1">
        <v>3.8264326567697502E-7</v>
      </c>
      <c r="L12" s="1">
        <v>8.5701189828260097E-7</v>
      </c>
    </row>
    <row r="13" spans="1:12" x14ac:dyDescent="0.3">
      <c r="A13" t="s">
        <v>20</v>
      </c>
      <c r="B13">
        <v>115</v>
      </c>
      <c r="C13">
        <v>2</v>
      </c>
      <c r="D13">
        <v>4</v>
      </c>
      <c r="E13">
        <v>2</v>
      </c>
      <c r="F13" t="s">
        <v>1</v>
      </c>
      <c r="G13" s="1">
        <v>1.2777330784509299E-5</v>
      </c>
      <c r="H13" s="1">
        <v>1.26827360525805E-5</v>
      </c>
      <c r="I13" s="1">
        <v>1.2975156369131101E-5</v>
      </c>
      <c r="J13" s="1">
        <v>4.2311276236661301E-7</v>
      </c>
      <c r="K13" s="1">
        <v>2.3091594901827299E-7</v>
      </c>
      <c r="L13" s="1">
        <v>7.4200416076065602E-7</v>
      </c>
    </row>
    <row r="14" spans="1:12" x14ac:dyDescent="0.3">
      <c r="A14" t="s">
        <v>21</v>
      </c>
      <c r="B14">
        <v>154</v>
      </c>
      <c r="C14">
        <v>2</v>
      </c>
      <c r="D14">
        <v>4</v>
      </c>
      <c r="E14">
        <v>2</v>
      </c>
      <c r="F14" t="s">
        <v>1</v>
      </c>
      <c r="G14" s="1">
        <v>2.9882785126899298E-5</v>
      </c>
      <c r="H14" s="1">
        <v>2.9624569148897099E-5</v>
      </c>
      <c r="I14" s="1">
        <v>3.02761202038319E-5</v>
      </c>
      <c r="J14" s="1">
        <v>1.0947179143764899E-6</v>
      </c>
      <c r="K14" s="1">
        <v>7.4051957876733405E-7</v>
      </c>
      <c r="L14" s="1">
        <v>1.6291209293521201E-6</v>
      </c>
    </row>
    <row r="15" spans="1:12" x14ac:dyDescent="0.3">
      <c r="A15" t="s">
        <v>26</v>
      </c>
      <c r="B15">
        <v>105</v>
      </c>
      <c r="C15">
        <v>2</v>
      </c>
      <c r="D15">
        <v>4</v>
      </c>
      <c r="E15">
        <v>2</v>
      </c>
      <c r="F15" t="s">
        <v>1</v>
      </c>
      <c r="G15" s="1">
        <v>1.07231105278918E-5</v>
      </c>
      <c r="H15" s="1">
        <v>1.0620633265225299E-5</v>
      </c>
      <c r="I15" s="1">
        <v>1.09169126813856E-5</v>
      </c>
      <c r="J15" s="1">
        <v>4.5888982173709002E-7</v>
      </c>
      <c r="K15" s="1">
        <v>2.4678671789168302E-7</v>
      </c>
      <c r="L15" s="1">
        <v>7.1295150873926998E-7</v>
      </c>
    </row>
    <row r="16" spans="1:12" x14ac:dyDescent="0.3">
      <c r="A16" t="s">
        <v>27</v>
      </c>
      <c r="B16">
        <v>103</v>
      </c>
      <c r="C16">
        <v>2</v>
      </c>
      <c r="D16">
        <v>4</v>
      </c>
      <c r="E16">
        <v>2</v>
      </c>
      <c r="F16" t="s">
        <v>1</v>
      </c>
      <c r="G16" s="1">
        <v>1.03541397103462E-5</v>
      </c>
      <c r="H16" s="1">
        <v>1.0229821194935501E-5</v>
      </c>
      <c r="I16" s="1">
        <v>1.05502603795062E-5</v>
      </c>
      <c r="J16" s="1">
        <v>5.07176371044587E-7</v>
      </c>
      <c r="K16" s="1">
        <v>2.8623694058757698E-7</v>
      </c>
      <c r="L16" s="1">
        <v>8.5143047787634995E-7</v>
      </c>
    </row>
    <row r="17" spans="1:12" x14ac:dyDescent="0.3">
      <c r="A17" t="s">
        <v>30</v>
      </c>
      <c r="B17">
        <v>241</v>
      </c>
      <c r="C17">
        <v>2</v>
      </c>
      <c r="D17">
        <v>4</v>
      </c>
      <c r="E17">
        <v>2</v>
      </c>
      <c r="F17" t="s">
        <v>1</v>
      </c>
      <c r="G17" s="1">
        <v>3.4559803259473498E-4</v>
      </c>
      <c r="H17" s="1">
        <v>3.4428120596948002E-4</v>
      </c>
      <c r="I17" s="1">
        <v>3.4821916849962E-4</v>
      </c>
      <c r="J17" s="1">
        <v>6.4600231168055601E-6</v>
      </c>
      <c r="K17" s="1">
        <v>4.2805203782384897E-6</v>
      </c>
      <c r="L17" s="1">
        <v>1.0793591218066199E-5</v>
      </c>
    </row>
    <row r="18" spans="1:12" x14ac:dyDescent="0.3">
      <c r="A18" t="s">
        <v>31</v>
      </c>
      <c r="B18">
        <v>241</v>
      </c>
      <c r="C18">
        <v>2</v>
      </c>
      <c r="D18">
        <v>4</v>
      </c>
      <c r="E18">
        <v>2</v>
      </c>
      <c r="F18" t="s">
        <v>1</v>
      </c>
      <c r="G18" s="1">
        <v>3.4803091203156202E-4</v>
      </c>
      <c r="H18" s="1">
        <v>3.4638000718591303E-4</v>
      </c>
      <c r="I18" s="1">
        <v>3.5009282292046802E-4</v>
      </c>
      <c r="J18" s="1">
        <v>6.3438171776895696E-6</v>
      </c>
      <c r="K18" s="1">
        <v>4.8089748592248699E-6</v>
      </c>
      <c r="L18" s="1">
        <v>8.6422239660761008E-6</v>
      </c>
    </row>
    <row r="19" spans="1:12" x14ac:dyDescent="0.3">
      <c r="A19" t="s">
        <v>32</v>
      </c>
      <c r="B19">
        <v>518</v>
      </c>
      <c r="C19">
        <v>2</v>
      </c>
      <c r="D19">
        <v>4</v>
      </c>
      <c r="E19">
        <v>2</v>
      </c>
      <c r="F19" t="s">
        <v>1</v>
      </c>
      <c r="G19" s="1">
        <v>5.1700880298698E-3</v>
      </c>
      <c r="H19" s="1">
        <v>5.1407241159047703E-3</v>
      </c>
      <c r="I19" s="1">
        <v>5.2105500959312503E-3</v>
      </c>
      <c r="J19" s="1">
        <v>1.04872093105992E-4</v>
      </c>
      <c r="K19" s="1">
        <v>7.81981005204235E-5</v>
      </c>
      <c r="L19" s="1">
        <v>1.4545322170277699E-4</v>
      </c>
    </row>
    <row r="20" spans="1:12" x14ac:dyDescent="0.3">
      <c r="A20" t="s">
        <v>33</v>
      </c>
      <c r="B20">
        <v>265</v>
      </c>
      <c r="C20">
        <v>2</v>
      </c>
      <c r="D20">
        <v>4</v>
      </c>
      <c r="E20">
        <v>2</v>
      </c>
      <c r="F20" t="s">
        <v>1</v>
      </c>
      <c r="G20" s="1">
        <v>3.1085939645565299E-3</v>
      </c>
      <c r="H20" s="1">
        <v>3.0763048705287998E-3</v>
      </c>
      <c r="I20" s="1">
        <v>3.1754011865810601E-3</v>
      </c>
      <c r="J20" s="1">
        <v>1.4827680617492399E-4</v>
      </c>
      <c r="K20" s="1">
        <v>6.42633195701391E-5</v>
      </c>
      <c r="L20" s="1">
        <v>2.6858584465251601E-4</v>
      </c>
    </row>
    <row r="21" spans="1:12" x14ac:dyDescent="0.3">
      <c r="A21" t="s">
        <v>35</v>
      </c>
      <c r="B21">
        <v>104</v>
      </c>
      <c r="C21">
        <v>2</v>
      </c>
      <c r="D21">
        <v>4</v>
      </c>
      <c r="E21">
        <v>2</v>
      </c>
      <c r="F21" t="s">
        <v>1</v>
      </c>
      <c r="G21" s="1">
        <v>1.03198322755344E-5</v>
      </c>
      <c r="H21" s="1">
        <v>1.01804971818202E-5</v>
      </c>
      <c r="I21" s="1">
        <v>1.07112362788605E-5</v>
      </c>
      <c r="J21" s="1">
        <v>7.3939490761619298E-7</v>
      </c>
      <c r="K21" s="1">
        <v>1.9793717412885399E-7</v>
      </c>
      <c r="L21" s="1">
        <v>1.4618420547135101E-6</v>
      </c>
    </row>
    <row r="22" spans="1:12" x14ac:dyDescent="0.3">
      <c r="A22" t="s">
        <v>36</v>
      </c>
      <c r="B22">
        <v>106</v>
      </c>
      <c r="C22">
        <v>2</v>
      </c>
      <c r="D22">
        <v>4</v>
      </c>
      <c r="E22">
        <v>2</v>
      </c>
      <c r="F22" t="s">
        <v>1</v>
      </c>
      <c r="G22" s="1">
        <v>1.11101656002962E-5</v>
      </c>
      <c r="H22" s="1">
        <v>1.0830674455357199E-5</v>
      </c>
      <c r="I22" s="1">
        <v>1.2095983244593101E-5</v>
      </c>
      <c r="J22" s="1">
        <v>1.67939157051325E-6</v>
      </c>
      <c r="K22" s="1">
        <v>2.0787872210651699E-7</v>
      </c>
      <c r="L22" s="1">
        <v>3.55247856019298E-6</v>
      </c>
    </row>
    <row r="23" spans="1:12" x14ac:dyDescent="0.3">
      <c r="A23" t="s">
        <v>37</v>
      </c>
      <c r="B23">
        <v>107</v>
      </c>
      <c r="C23">
        <v>2</v>
      </c>
      <c r="D23">
        <v>4</v>
      </c>
      <c r="E23">
        <v>2</v>
      </c>
      <c r="F23" t="s">
        <v>1</v>
      </c>
      <c r="G23" s="1">
        <v>1.0954572872818501E-5</v>
      </c>
      <c r="H23" s="1">
        <v>1.08513156608516E-5</v>
      </c>
      <c r="I23" s="1">
        <v>1.12274520446781E-5</v>
      </c>
      <c r="J23" s="1">
        <v>5.2284874836200802E-7</v>
      </c>
      <c r="K23" s="1">
        <v>2.2774437089911901E-7</v>
      </c>
      <c r="L23" s="1">
        <v>9.9235549245220498E-7</v>
      </c>
    </row>
    <row r="24" spans="1:12" x14ac:dyDescent="0.3">
      <c r="A24" t="s">
        <v>38</v>
      </c>
      <c r="B24">
        <v>110</v>
      </c>
      <c r="C24">
        <v>2</v>
      </c>
      <c r="D24">
        <v>4</v>
      </c>
      <c r="E24">
        <v>2</v>
      </c>
      <c r="F24" t="s">
        <v>1</v>
      </c>
      <c r="G24" s="1">
        <v>1.125760006753E-5</v>
      </c>
      <c r="H24" s="1">
        <v>1.12195707305925E-5</v>
      </c>
      <c r="I24" s="1">
        <v>1.1297676348108E-5</v>
      </c>
      <c r="J24" s="1">
        <v>1.27371550778395E-7</v>
      </c>
      <c r="K24" s="1">
        <v>1.0679097191735E-7</v>
      </c>
      <c r="L24" s="1">
        <v>1.54549702661059E-7</v>
      </c>
    </row>
    <row r="25" spans="1:12" x14ac:dyDescent="0.3">
      <c r="A25" t="s">
        <v>39</v>
      </c>
      <c r="B25">
        <v>105</v>
      </c>
      <c r="C25">
        <v>2</v>
      </c>
      <c r="D25">
        <v>4</v>
      </c>
      <c r="E25">
        <v>2</v>
      </c>
      <c r="F25" t="s">
        <v>1</v>
      </c>
      <c r="G25" s="1">
        <v>1.0493555403826901E-5</v>
      </c>
      <c r="H25" s="1">
        <v>1.0390992001399901E-5</v>
      </c>
      <c r="I25" s="1">
        <v>1.06695800990576E-5</v>
      </c>
      <c r="J25" s="1">
        <v>4.4982387619091802E-7</v>
      </c>
      <c r="K25" s="1">
        <v>2.6338536652273898E-7</v>
      </c>
      <c r="L25" s="1">
        <v>6.36262413165166E-7</v>
      </c>
    </row>
    <row r="26" spans="1:12" x14ac:dyDescent="0.3">
      <c r="A26" t="s">
        <v>46</v>
      </c>
      <c r="B26">
        <v>105</v>
      </c>
      <c r="C26">
        <v>2</v>
      </c>
      <c r="D26">
        <v>4</v>
      </c>
      <c r="E26">
        <v>2</v>
      </c>
      <c r="F26" t="s">
        <v>1</v>
      </c>
      <c r="G26" s="1">
        <v>1.04083634197873E-5</v>
      </c>
      <c r="H26" s="1">
        <v>1.03272665555928E-5</v>
      </c>
      <c r="I26" s="1">
        <v>1.0567075494867299E-5</v>
      </c>
      <c r="J26" s="1">
        <v>3.6909789789037E-7</v>
      </c>
      <c r="K26" s="1">
        <v>1.9690604666303599E-7</v>
      </c>
      <c r="L26" s="1">
        <v>7.1319640043631596E-7</v>
      </c>
    </row>
    <row r="27" spans="1:12" x14ac:dyDescent="0.3">
      <c r="A27" t="s">
        <v>48</v>
      </c>
      <c r="B27">
        <v>123</v>
      </c>
      <c r="C27">
        <v>2</v>
      </c>
      <c r="D27">
        <v>4</v>
      </c>
      <c r="E27">
        <v>2</v>
      </c>
      <c r="F27" t="s">
        <v>1</v>
      </c>
      <c r="G27" s="1">
        <v>2.1655147253107201E-5</v>
      </c>
      <c r="H27" s="1">
        <v>2.1006099996372201E-5</v>
      </c>
      <c r="I27" s="1">
        <v>2.2649469057631301E-5</v>
      </c>
      <c r="J27" s="1">
        <v>2.7075075022300201E-6</v>
      </c>
      <c r="K27" s="1">
        <v>1.88916405621673E-6</v>
      </c>
      <c r="L27" s="1">
        <v>3.8244202802346104E-6</v>
      </c>
    </row>
    <row r="28" spans="1:12" x14ac:dyDescent="0.3">
      <c r="A28" t="s">
        <v>51</v>
      </c>
      <c r="B28">
        <v>106</v>
      </c>
      <c r="C28">
        <v>2</v>
      </c>
      <c r="D28">
        <v>4</v>
      </c>
      <c r="E28">
        <v>2</v>
      </c>
      <c r="F28" t="s">
        <v>1</v>
      </c>
      <c r="G28" s="1">
        <v>1.06814114999566E-5</v>
      </c>
      <c r="H28" s="1">
        <v>1.06252397191933E-5</v>
      </c>
      <c r="I28" s="1">
        <v>1.07711205802076E-5</v>
      </c>
      <c r="J28" s="1">
        <v>2.4229790667713198E-7</v>
      </c>
      <c r="K28" s="1">
        <v>1.6419656707336601E-7</v>
      </c>
      <c r="L28" s="1">
        <v>3.7657556552288398E-7</v>
      </c>
    </row>
    <row r="29" spans="1:12" x14ac:dyDescent="0.3">
      <c r="A29" t="s">
        <v>52</v>
      </c>
      <c r="B29">
        <v>111</v>
      </c>
      <c r="C29">
        <v>2</v>
      </c>
      <c r="D29">
        <v>4</v>
      </c>
      <c r="E29">
        <v>2</v>
      </c>
      <c r="F29" t="s">
        <v>1</v>
      </c>
      <c r="G29" s="1">
        <v>1.1653625483098201E-5</v>
      </c>
      <c r="H29" s="1">
        <v>1.1499565815020299E-5</v>
      </c>
      <c r="I29" s="1">
        <v>1.20173493892937E-5</v>
      </c>
      <c r="J29" s="1">
        <v>7.69609212537414E-7</v>
      </c>
      <c r="K29" s="1">
        <v>3.8150809226388501E-7</v>
      </c>
      <c r="L29" s="1">
        <v>1.4963319523470599E-6</v>
      </c>
    </row>
    <row r="30" spans="1:12" x14ac:dyDescent="0.3">
      <c r="A30" t="s">
        <v>54</v>
      </c>
      <c r="B30">
        <v>117</v>
      </c>
      <c r="C30">
        <v>2</v>
      </c>
      <c r="D30">
        <v>4</v>
      </c>
      <c r="E30">
        <v>2</v>
      </c>
      <c r="F30" t="s">
        <v>1</v>
      </c>
      <c r="G30" s="1">
        <v>1.5479366022356499E-5</v>
      </c>
      <c r="H30" s="1">
        <v>1.52508400970981E-5</v>
      </c>
      <c r="I30" s="1">
        <v>1.6021913297148999E-5</v>
      </c>
      <c r="J30" s="1">
        <v>1.08397827406627E-6</v>
      </c>
      <c r="K30" s="1">
        <v>4.7054673459479998E-7</v>
      </c>
      <c r="L30" s="1">
        <v>2.0678599342457601E-6</v>
      </c>
    </row>
    <row r="31" spans="1:12" x14ac:dyDescent="0.3">
      <c r="A31" t="s">
        <v>56</v>
      </c>
      <c r="B31">
        <v>133</v>
      </c>
      <c r="C31">
        <v>2</v>
      </c>
      <c r="D31">
        <v>4</v>
      </c>
      <c r="E31">
        <v>2</v>
      </c>
      <c r="F31" t="s">
        <v>1</v>
      </c>
      <c r="G31" s="1">
        <v>4.4266478160038798E-5</v>
      </c>
      <c r="H31" s="1">
        <v>4.3973736319810097E-5</v>
      </c>
      <c r="I31" s="1">
        <v>4.5029388434232701E-5</v>
      </c>
      <c r="J31" s="1">
        <v>1.4524885957408001E-6</v>
      </c>
      <c r="K31" s="1">
        <v>7.8549113668579098E-7</v>
      </c>
      <c r="L31" s="1">
        <v>2.6701149840242101E-6</v>
      </c>
    </row>
    <row r="32" spans="1:12" x14ac:dyDescent="0.3">
      <c r="A32" t="s">
        <v>58</v>
      </c>
      <c r="B32">
        <v>109</v>
      </c>
      <c r="C32">
        <v>2</v>
      </c>
      <c r="D32">
        <v>4</v>
      </c>
      <c r="E32">
        <v>2</v>
      </c>
      <c r="F32" t="s">
        <v>1</v>
      </c>
      <c r="G32" s="1">
        <v>1.1110213312593401E-5</v>
      </c>
      <c r="H32" s="1">
        <v>1.10118287930328E-5</v>
      </c>
      <c r="I32" s="1">
        <v>1.1359615627488501E-5</v>
      </c>
      <c r="J32" s="1">
        <v>4.95075594003715E-7</v>
      </c>
      <c r="K32" s="1">
        <v>2.5850334615297802E-7</v>
      </c>
      <c r="L32" s="1">
        <v>9.6904205202405894E-7</v>
      </c>
    </row>
    <row r="33" spans="1:12" x14ac:dyDescent="0.3">
      <c r="A33" t="s">
        <v>62</v>
      </c>
      <c r="B33">
        <v>104</v>
      </c>
      <c r="C33">
        <v>2</v>
      </c>
      <c r="D33">
        <v>4</v>
      </c>
      <c r="E33">
        <v>2</v>
      </c>
      <c r="F33" t="s">
        <v>1</v>
      </c>
      <c r="G33" s="1">
        <v>1.04725412369764E-5</v>
      </c>
      <c r="H33" s="1">
        <v>1.0350584851675E-5</v>
      </c>
      <c r="I33" s="1">
        <v>1.0751562635270001E-5</v>
      </c>
      <c r="J33" s="1">
        <v>6.0476916999932003E-7</v>
      </c>
      <c r="K33" s="1">
        <v>1.99264528152716E-7</v>
      </c>
      <c r="L33" s="1">
        <v>9.6709588054812996E-7</v>
      </c>
    </row>
    <row r="34" spans="1:12" x14ac:dyDescent="0.3">
      <c r="A34" t="s">
        <v>65</v>
      </c>
      <c r="B34">
        <v>111</v>
      </c>
      <c r="C34">
        <v>2</v>
      </c>
      <c r="D34">
        <v>4</v>
      </c>
      <c r="E34">
        <v>2</v>
      </c>
      <c r="F34" t="s">
        <v>1</v>
      </c>
      <c r="G34" s="1">
        <v>1.2233332397190499E-5</v>
      </c>
      <c r="H34" s="1">
        <v>1.21068115411529E-5</v>
      </c>
      <c r="I34" s="1">
        <v>1.24442437648033E-5</v>
      </c>
      <c r="J34" s="1">
        <v>5.4407880520080705E-7</v>
      </c>
      <c r="K34" s="1">
        <v>3.3144112413171797E-7</v>
      </c>
      <c r="L34" s="1">
        <v>9.0777032238929204E-7</v>
      </c>
    </row>
    <row r="35" spans="1:12" x14ac:dyDescent="0.3">
      <c r="A35" t="s">
        <v>69</v>
      </c>
      <c r="B35">
        <v>127</v>
      </c>
      <c r="C35">
        <v>2</v>
      </c>
      <c r="D35">
        <v>4</v>
      </c>
      <c r="E35">
        <v>2</v>
      </c>
      <c r="F35" t="s">
        <v>1</v>
      </c>
      <c r="G35" s="1">
        <v>1.88941346413249E-5</v>
      </c>
      <c r="H35" s="1">
        <v>1.8702336414927499E-5</v>
      </c>
      <c r="I35" s="1">
        <v>1.9467005006632199E-5</v>
      </c>
      <c r="J35" s="1">
        <v>1.0057136272607099E-6</v>
      </c>
      <c r="K35" s="1">
        <v>3.6259862321621798E-7</v>
      </c>
      <c r="L35" s="1">
        <v>2.0268924835394498E-6</v>
      </c>
    </row>
    <row r="36" spans="1:12" x14ac:dyDescent="0.3">
      <c r="A36" t="s">
        <v>70</v>
      </c>
      <c r="B36">
        <v>108</v>
      </c>
      <c r="C36">
        <v>2</v>
      </c>
      <c r="D36">
        <v>4</v>
      </c>
      <c r="E36">
        <v>2</v>
      </c>
      <c r="F36" t="s">
        <v>1</v>
      </c>
      <c r="G36" s="1">
        <v>1.1240804763254299E-5</v>
      </c>
      <c r="H36" s="1">
        <v>1.1113842738621001E-5</v>
      </c>
      <c r="I36" s="1">
        <v>1.16819461395722E-5</v>
      </c>
      <c r="J36" s="1">
        <v>7.4717709682665699E-7</v>
      </c>
      <c r="K36" s="1">
        <v>1.69577610417735E-7</v>
      </c>
      <c r="L36" s="1">
        <v>1.55896270817254E-6</v>
      </c>
    </row>
    <row r="37" spans="1:12" x14ac:dyDescent="0.3">
      <c r="A37" t="s">
        <v>72</v>
      </c>
      <c r="B37">
        <v>112</v>
      </c>
      <c r="C37">
        <v>2</v>
      </c>
      <c r="D37">
        <v>4</v>
      </c>
      <c r="E37">
        <v>2</v>
      </c>
      <c r="F37" t="s">
        <v>1</v>
      </c>
      <c r="G37" s="1">
        <v>1.1955846455382E-5</v>
      </c>
      <c r="H37" s="1">
        <v>1.18575124840621E-5</v>
      </c>
      <c r="I37" s="1">
        <v>1.21274773360237E-5</v>
      </c>
      <c r="J37" s="1">
        <v>4.1838965767476201E-7</v>
      </c>
      <c r="K37" s="1">
        <v>2.4244911334564102E-7</v>
      </c>
      <c r="L37" s="1">
        <v>6.5843122947856399E-7</v>
      </c>
    </row>
    <row r="38" spans="1:12" x14ac:dyDescent="0.3">
      <c r="A38" t="s">
        <v>73</v>
      </c>
      <c r="B38">
        <v>130</v>
      </c>
      <c r="C38">
        <v>2</v>
      </c>
      <c r="D38">
        <v>4</v>
      </c>
      <c r="E38">
        <v>2</v>
      </c>
      <c r="F38" t="s">
        <v>1</v>
      </c>
      <c r="G38" s="1">
        <v>4.0298594778626903E-5</v>
      </c>
      <c r="H38" s="1">
        <v>4.0012120644256903E-5</v>
      </c>
      <c r="I38" s="1">
        <v>4.0736072293365499E-5</v>
      </c>
      <c r="J38" s="1">
        <v>1.1682272648567199E-6</v>
      </c>
      <c r="K38" s="1">
        <v>8.62295459714371E-7</v>
      </c>
      <c r="L38" s="1">
        <v>1.5027639909182901E-6</v>
      </c>
    </row>
    <row r="39" spans="1:12" x14ac:dyDescent="0.3">
      <c r="A39" t="s">
        <v>74</v>
      </c>
      <c r="B39">
        <v>126</v>
      </c>
      <c r="C39">
        <v>2</v>
      </c>
      <c r="D39">
        <v>4</v>
      </c>
      <c r="E39">
        <v>2</v>
      </c>
      <c r="F39" t="s">
        <v>1</v>
      </c>
      <c r="G39" s="1">
        <v>2.8191214808115199E-5</v>
      </c>
      <c r="H39" s="1">
        <v>2.7909723822587401E-5</v>
      </c>
      <c r="I39" s="1">
        <v>2.89517062508956E-5</v>
      </c>
      <c r="J39" s="1">
        <v>1.43796646436894E-6</v>
      </c>
      <c r="K39" s="1">
        <v>4.1403164426646602E-7</v>
      </c>
      <c r="L39" s="1">
        <v>2.7615857084275299E-6</v>
      </c>
    </row>
    <row r="40" spans="1:12" x14ac:dyDescent="0.3">
      <c r="A40" t="s">
        <v>75</v>
      </c>
      <c r="B40">
        <v>110</v>
      </c>
      <c r="C40">
        <v>2</v>
      </c>
      <c r="D40">
        <v>4</v>
      </c>
      <c r="E40">
        <v>2</v>
      </c>
      <c r="F40" t="s">
        <v>1</v>
      </c>
      <c r="G40" s="1">
        <v>1.1535224325788301E-5</v>
      </c>
      <c r="H40" s="1">
        <v>1.14325535538442E-5</v>
      </c>
      <c r="I40" s="1">
        <v>1.1822392439229399E-5</v>
      </c>
      <c r="J40" s="1">
        <v>5.3032637149689004E-7</v>
      </c>
      <c r="K40" s="1">
        <v>1.9663959579637599E-7</v>
      </c>
      <c r="L40" s="1">
        <v>1.0389104789857001E-6</v>
      </c>
    </row>
    <row r="41" spans="1:12" x14ac:dyDescent="0.3">
      <c r="A41" t="s">
        <v>76</v>
      </c>
      <c r="B41">
        <v>119</v>
      </c>
      <c r="C41">
        <v>2</v>
      </c>
      <c r="D41">
        <v>4</v>
      </c>
      <c r="E41">
        <v>2</v>
      </c>
      <c r="F41" t="s">
        <v>1</v>
      </c>
      <c r="G41" s="1">
        <v>1.46343066100917E-5</v>
      </c>
      <c r="H41" s="1">
        <v>1.44197619557476E-5</v>
      </c>
      <c r="I41" s="1">
        <v>1.5606256095864702E-5</v>
      </c>
      <c r="J41" s="1">
        <v>1.23776458866889E-6</v>
      </c>
      <c r="K41" s="1">
        <v>2.1514168168325901E-7</v>
      </c>
      <c r="L41" s="1">
        <v>2.7961071814332501E-6</v>
      </c>
    </row>
    <row r="42" spans="1:12" x14ac:dyDescent="0.3">
      <c r="A42" t="s">
        <v>77</v>
      </c>
      <c r="B42">
        <v>260</v>
      </c>
      <c r="C42">
        <v>2</v>
      </c>
      <c r="D42">
        <v>4</v>
      </c>
      <c r="E42">
        <v>2</v>
      </c>
      <c r="F42" t="s">
        <v>1</v>
      </c>
      <c r="G42" s="1">
        <v>1.2957828388053701E-4</v>
      </c>
      <c r="H42" s="1">
        <v>1.29001290529279E-4</v>
      </c>
      <c r="I42" s="1">
        <v>1.3035592162414399E-4</v>
      </c>
      <c r="J42" s="1">
        <v>2.1947267143098498E-6</v>
      </c>
      <c r="K42" s="1">
        <v>1.67820340419672E-6</v>
      </c>
      <c r="L42" s="1">
        <v>3.0048156632570599E-6</v>
      </c>
    </row>
    <row r="43" spans="1:12" x14ac:dyDescent="0.3">
      <c r="A43" t="s">
        <v>80</v>
      </c>
      <c r="B43">
        <v>120</v>
      </c>
      <c r="C43">
        <v>2</v>
      </c>
      <c r="D43">
        <v>4</v>
      </c>
      <c r="E43">
        <v>2</v>
      </c>
      <c r="F43" t="s">
        <v>1</v>
      </c>
      <c r="G43" s="1">
        <v>1.6807262212004602E-5</v>
      </c>
      <c r="H43" s="1">
        <v>1.6659849947991899E-5</v>
      </c>
      <c r="I43" s="1">
        <v>1.7023588379229899E-5</v>
      </c>
      <c r="J43" s="1">
        <v>6.0086310165275696E-7</v>
      </c>
      <c r="K43" s="1">
        <v>4.4692379700498197E-7</v>
      </c>
      <c r="L43" s="1">
        <v>8.5343644400633995E-7</v>
      </c>
    </row>
    <row r="44" spans="1:12" x14ac:dyDescent="0.3">
      <c r="A44" t="s">
        <v>81</v>
      </c>
      <c r="B44">
        <v>130</v>
      </c>
      <c r="C44">
        <v>2</v>
      </c>
      <c r="D44">
        <v>4</v>
      </c>
      <c r="E44">
        <v>2</v>
      </c>
      <c r="F44" t="s">
        <v>1</v>
      </c>
      <c r="G44" s="1">
        <v>6.0659396324670602E-5</v>
      </c>
      <c r="H44" s="1">
        <v>5.9957945929371001E-5</v>
      </c>
      <c r="I44" s="1">
        <v>6.2098450685037196E-5</v>
      </c>
      <c r="J44" s="1">
        <v>3.2278195695212399E-6</v>
      </c>
      <c r="K44" s="1">
        <v>1.9588852941486299E-6</v>
      </c>
      <c r="L44" s="1">
        <v>5.0240463431378196E-6</v>
      </c>
    </row>
    <row r="45" spans="1:12" x14ac:dyDescent="0.3">
      <c r="A45" t="s">
        <v>83</v>
      </c>
      <c r="B45">
        <v>109</v>
      </c>
      <c r="C45">
        <v>2</v>
      </c>
      <c r="D45">
        <v>4</v>
      </c>
      <c r="E45">
        <v>2</v>
      </c>
      <c r="F45" t="s">
        <v>1</v>
      </c>
      <c r="G45" s="1">
        <v>1.14797896233369E-5</v>
      </c>
      <c r="H45" s="1">
        <v>1.1300404514405E-5</v>
      </c>
      <c r="I45" s="1">
        <v>1.19944692986422E-5</v>
      </c>
      <c r="J45" s="1">
        <v>1.00079329479764E-6</v>
      </c>
      <c r="K45" s="1">
        <v>3.2440520626159401E-7</v>
      </c>
      <c r="L45" s="1">
        <v>2.0080015156668298E-6</v>
      </c>
    </row>
    <row r="46" spans="1:12" x14ac:dyDescent="0.3">
      <c r="A46" t="s">
        <v>88</v>
      </c>
      <c r="B46">
        <v>104</v>
      </c>
      <c r="C46">
        <v>2</v>
      </c>
      <c r="D46">
        <v>4</v>
      </c>
      <c r="E46">
        <v>2</v>
      </c>
      <c r="F46" t="s">
        <v>1</v>
      </c>
      <c r="G46" s="1">
        <v>1.02627546599225E-5</v>
      </c>
      <c r="H46" s="1">
        <v>1.0206461471632E-5</v>
      </c>
      <c r="I46" s="1">
        <v>1.0418233659974799E-5</v>
      </c>
      <c r="J46" s="1">
        <v>2.7847299458223302E-7</v>
      </c>
      <c r="K46" s="1">
        <v>1.4691129471525301E-7</v>
      </c>
      <c r="L46" s="1">
        <v>5.1692276251793297E-7</v>
      </c>
    </row>
    <row r="47" spans="1:12" x14ac:dyDescent="0.3">
      <c r="A47" t="s">
        <v>90</v>
      </c>
      <c r="B47">
        <v>139</v>
      </c>
      <c r="C47">
        <v>2</v>
      </c>
      <c r="D47">
        <v>4</v>
      </c>
      <c r="E47">
        <v>2</v>
      </c>
      <c r="F47" t="s">
        <v>1</v>
      </c>
      <c r="G47" s="1">
        <v>4.490810666217E-5</v>
      </c>
      <c r="H47" s="1">
        <v>4.47030554185681E-5</v>
      </c>
      <c r="I47" s="1">
        <v>4.5237845043865301E-5</v>
      </c>
      <c r="J47" s="1">
        <v>8.9124247941921204E-7</v>
      </c>
      <c r="K47" s="1">
        <v>6.1730171316398099E-7</v>
      </c>
      <c r="L47" s="1">
        <v>1.30369748065743E-6</v>
      </c>
    </row>
    <row r="48" spans="1:12" x14ac:dyDescent="0.3">
      <c r="A48" t="s">
        <v>91</v>
      </c>
      <c r="B48">
        <v>109</v>
      </c>
      <c r="C48">
        <v>2</v>
      </c>
      <c r="D48">
        <v>4</v>
      </c>
      <c r="E48">
        <v>2</v>
      </c>
      <c r="F48" t="s">
        <v>1</v>
      </c>
      <c r="G48" s="1">
        <v>1.17093144936366E-5</v>
      </c>
      <c r="H48" s="1">
        <v>1.16388606445762E-5</v>
      </c>
      <c r="I48" s="1">
        <v>1.17990770121479E-5</v>
      </c>
      <c r="J48" s="1">
        <v>2.5418509506613498E-7</v>
      </c>
      <c r="K48" s="1">
        <v>1.9562946796608399E-7</v>
      </c>
      <c r="L48" s="1">
        <v>3.7056996204618901E-7</v>
      </c>
    </row>
    <row r="49" spans="1:12" x14ac:dyDescent="0.3">
      <c r="A49" t="s">
        <v>92</v>
      </c>
      <c r="B49">
        <v>113</v>
      </c>
      <c r="C49">
        <v>2</v>
      </c>
      <c r="D49">
        <v>4</v>
      </c>
      <c r="E49">
        <v>2</v>
      </c>
      <c r="F49" t="s">
        <v>1</v>
      </c>
      <c r="G49" s="1">
        <v>1.23005681234117E-5</v>
      </c>
      <c r="H49" s="1">
        <v>1.2195516935396801E-5</v>
      </c>
      <c r="I49" s="1">
        <v>1.24437620357365E-5</v>
      </c>
      <c r="J49" s="1">
        <v>3.9995373297079099E-7</v>
      </c>
      <c r="K49" s="1">
        <v>3.0002336728217901E-7</v>
      </c>
      <c r="L49" s="1">
        <v>5.4327410191049501E-7</v>
      </c>
    </row>
    <row r="50" spans="1:12" x14ac:dyDescent="0.3">
      <c r="A50" t="s">
        <v>94</v>
      </c>
      <c r="B50">
        <v>123</v>
      </c>
      <c r="C50">
        <v>2</v>
      </c>
      <c r="D50">
        <v>4</v>
      </c>
      <c r="E50">
        <v>2</v>
      </c>
      <c r="F50" t="s">
        <v>1</v>
      </c>
      <c r="G50" s="1">
        <v>1.29996155580932E-5</v>
      </c>
      <c r="H50" s="1">
        <v>1.28859856502261E-5</v>
      </c>
      <c r="I50" s="1">
        <v>1.3237728036688101E-5</v>
      </c>
      <c r="J50" s="1">
        <v>5.47385356621923E-7</v>
      </c>
      <c r="K50" s="1">
        <v>3.0411872342965399E-7</v>
      </c>
      <c r="L50" s="1">
        <v>9.6718581506074701E-7</v>
      </c>
    </row>
    <row r="51" spans="1:12" x14ac:dyDescent="0.3">
      <c r="A51" t="s">
        <v>95</v>
      </c>
      <c r="B51">
        <v>112</v>
      </c>
      <c r="C51">
        <v>2</v>
      </c>
      <c r="D51">
        <v>4</v>
      </c>
      <c r="E51">
        <v>2</v>
      </c>
      <c r="F51" t="s">
        <v>1</v>
      </c>
      <c r="G51" s="1">
        <v>1.21800493484686E-5</v>
      </c>
      <c r="H51" s="1">
        <v>1.2097438942272E-5</v>
      </c>
      <c r="I51" s="1">
        <v>1.23283439765165E-5</v>
      </c>
      <c r="J51" s="1">
        <v>3.77179965906178E-7</v>
      </c>
      <c r="K51" s="1">
        <v>2.4686210423784001E-7</v>
      </c>
      <c r="L51" s="1">
        <v>6.4907301880986802E-7</v>
      </c>
    </row>
    <row r="52" spans="1:12" x14ac:dyDescent="0.3">
      <c r="A52" t="s">
        <v>96</v>
      </c>
      <c r="B52">
        <v>118</v>
      </c>
      <c r="C52">
        <v>2</v>
      </c>
      <c r="D52">
        <v>4</v>
      </c>
      <c r="E52">
        <v>2</v>
      </c>
      <c r="F52" t="s">
        <v>1</v>
      </c>
      <c r="G52" s="1">
        <v>1.53468689120766E-5</v>
      </c>
      <c r="H52" s="1">
        <v>1.5236787549000701E-5</v>
      </c>
      <c r="I52" s="1">
        <v>1.5521728017371999E-5</v>
      </c>
      <c r="J52" s="1">
        <v>4.4480481829203602E-7</v>
      </c>
      <c r="K52" s="1">
        <v>2.9682699565579E-7</v>
      </c>
      <c r="L52" s="1">
        <v>7.5412221476887099E-7</v>
      </c>
    </row>
    <row r="53" spans="1:12" x14ac:dyDescent="0.3">
      <c r="A53" t="s">
        <v>97</v>
      </c>
      <c r="B53">
        <v>108</v>
      </c>
      <c r="C53">
        <v>2</v>
      </c>
      <c r="D53">
        <v>4</v>
      </c>
      <c r="E53">
        <v>2</v>
      </c>
      <c r="F53" t="s">
        <v>1</v>
      </c>
      <c r="G53" s="1">
        <v>1.10866481370233E-5</v>
      </c>
      <c r="H53" s="1">
        <v>1.09632411920769E-5</v>
      </c>
      <c r="I53" s="1">
        <v>1.13632440525208E-5</v>
      </c>
      <c r="J53" s="1">
        <v>5.73120829840768E-7</v>
      </c>
      <c r="K53" s="1">
        <v>2.70965979037912E-7</v>
      </c>
      <c r="L53" s="1">
        <v>1.2156150198409699E-6</v>
      </c>
    </row>
    <row r="54" spans="1:12" x14ac:dyDescent="0.3">
      <c r="A54" t="s">
        <v>98</v>
      </c>
      <c r="B54">
        <v>116</v>
      </c>
      <c r="C54">
        <v>2</v>
      </c>
      <c r="D54">
        <v>4</v>
      </c>
      <c r="E54">
        <v>2</v>
      </c>
      <c r="F54" t="s">
        <v>1</v>
      </c>
      <c r="G54" s="1">
        <v>1.3590512823395901E-5</v>
      </c>
      <c r="H54" s="1">
        <v>1.34960557984092E-5</v>
      </c>
      <c r="I54" s="1">
        <v>1.3756156933411301E-5</v>
      </c>
      <c r="J54" s="1">
        <v>4.0028847240706101E-7</v>
      </c>
      <c r="K54" s="1">
        <v>2.7508718655749799E-7</v>
      </c>
      <c r="L54" s="1">
        <v>6.3530093025945103E-7</v>
      </c>
    </row>
    <row r="55" spans="1:12" x14ac:dyDescent="0.3">
      <c r="A55" t="s">
        <v>99</v>
      </c>
      <c r="B55">
        <v>171</v>
      </c>
      <c r="C55">
        <v>2</v>
      </c>
      <c r="D55">
        <v>4</v>
      </c>
      <c r="E55">
        <v>2</v>
      </c>
      <c r="F55" t="s">
        <v>1</v>
      </c>
      <c r="G55" s="1">
        <v>4.0144606948469803E-5</v>
      </c>
      <c r="H55" s="1">
        <v>3.9634020547160497E-5</v>
      </c>
      <c r="I55" s="1">
        <v>4.1057050537633401E-5</v>
      </c>
      <c r="J55" s="1">
        <v>2.17780051616254E-6</v>
      </c>
      <c r="K55" s="1">
        <v>1.5286047044458301E-6</v>
      </c>
      <c r="L55" s="1">
        <v>3.1289114095216698E-6</v>
      </c>
    </row>
    <row r="56" spans="1:12" x14ac:dyDescent="0.3">
      <c r="A56" t="s">
        <v>100</v>
      </c>
      <c r="B56">
        <v>163</v>
      </c>
      <c r="C56">
        <v>2</v>
      </c>
      <c r="D56">
        <v>4</v>
      </c>
      <c r="E56">
        <v>2</v>
      </c>
      <c r="F56" t="s">
        <v>1</v>
      </c>
      <c r="G56" s="1">
        <v>3.0744034945139897E-5</v>
      </c>
      <c r="H56" s="1">
        <v>3.03429115619591E-5</v>
      </c>
      <c r="I56" s="1">
        <v>3.1671979318114601E-5</v>
      </c>
      <c r="J56" s="1">
        <v>1.9519610314350699E-6</v>
      </c>
      <c r="K56" s="1">
        <v>1.1447179152581899E-6</v>
      </c>
      <c r="L56" s="1">
        <v>3.22487063595597E-6</v>
      </c>
    </row>
    <row r="57" spans="1:12" x14ac:dyDescent="0.3">
      <c r="A57" t="s">
        <v>101</v>
      </c>
      <c r="B57">
        <v>123</v>
      </c>
      <c r="C57">
        <v>2</v>
      </c>
      <c r="D57">
        <v>4</v>
      </c>
      <c r="E57">
        <v>2</v>
      </c>
      <c r="F57" t="s">
        <v>1</v>
      </c>
      <c r="G57" s="1">
        <v>1.50033943220839E-5</v>
      </c>
      <c r="H57" s="1">
        <v>1.49335106282531E-5</v>
      </c>
      <c r="I57" s="1">
        <v>1.51575348060913E-5</v>
      </c>
      <c r="J57" s="1">
        <v>3.2055082682271201E-7</v>
      </c>
      <c r="K57" s="1">
        <v>1.9993980614572499E-7</v>
      </c>
      <c r="L57" s="1">
        <v>5.8386064702157499E-7</v>
      </c>
    </row>
    <row r="58" spans="1:12" x14ac:dyDescent="0.3">
      <c r="A58" t="s">
        <v>106</v>
      </c>
      <c r="B58">
        <v>110</v>
      </c>
      <c r="C58">
        <v>2</v>
      </c>
      <c r="D58">
        <v>4</v>
      </c>
      <c r="E58">
        <v>2</v>
      </c>
      <c r="F58" t="s">
        <v>1</v>
      </c>
      <c r="G58" s="1">
        <v>1.14242983289632E-5</v>
      </c>
      <c r="H58" s="1">
        <v>1.13429994778464E-5</v>
      </c>
      <c r="I58" s="1">
        <v>1.16988988068486E-5</v>
      </c>
      <c r="J58" s="1">
        <v>4.28271237959063E-7</v>
      </c>
      <c r="K58" s="1">
        <v>1.51864145706273E-7</v>
      </c>
      <c r="L58" s="1">
        <v>9.4048864535006001E-7</v>
      </c>
    </row>
    <row r="59" spans="1:12" x14ac:dyDescent="0.3">
      <c r="A59" t="s">
        <v>107</v>
      </c>
      <c r="B59">
        <v>159</v>
      </c>
      <c r="C59">
        <v>2</v>
      </c>
      <c r="D59">
        <v>4</v>
      </c>
      <c r="E59">
        <v>2</v>
      </c>
      <c r="F59" t="s">
        <v>1</v>
      </c>
      <c r="G59" s="1">
        <v>3.8804105494113299E-5</v>
      </c>
      <c r="H59" s="1">
        <v>3.8613155754558601E-5</v>
      </c>
      <c r="I59" s="1">
        <v>3.9124409744488502E-5</v>
      </c>
      <c r="J59" s="1">
        <v>8.1385355374489403E-7</v>
      </c>
      <c r="K59" s="1">
        <v>5.8928869831114601E-7</v>
      </c>
      <c r="L59" s="1">
        <v>1.17513978172224E-6</v>
      </c>
    </row>
    <row r="60" spans="1:12" x14ac:dyDescent="0.3">
      <c r="A60" t="s">
        <v>108</v>
      </c>
      <c r="B60">
        <v>108</v>
      </c>
      <c r="C60">
        <v>2</v>
      </c>
      <c r="D60">
        <v>4</v>
      </c>
      <c r="E60">
        <v>2</v>
      </c>
      <c r="F60" t="s">
        <v>1</v>
      </c>
      <c r="G60" s="1">
        <v>1.13742261146102E-5</v>
      </c>
      <c r="H60" s="1">
        <v>1.1295623070658499E-5</v>
      </c>
      <c r="I60" s="1">
        <v>1.15040363224261E-5</v>
      </c>
      <c r="J60" s="1">
        <v>3.2054614153551601E-7</v>
      </c>
      <c r="K60" s="1">
        <v>2.3136668952910601E-7</v>
      </c>
      <c r="L60" s="1">
        <v>4.2664079741599E-7</v>
      </c>
    </row>
    <row r="61" spans="1:12" x14ac:dyDescent="0.3">
      <c r="A61" t="s">
        <v>109</v>
      </c>
      <c r="B61">
        <v>110</v>
      </c>
      <c r="C61">
        <v>2</v>
      </c>
      <c r="D61">
        <v>4</v>
      </c>
      <c r="E61">
        <v>2</v>
      </c>
      <c r="F61" t="s">
        <v>1</v>
      </c>
      <c r="G61" s="1">
        <v>1.18874891367077E-5</v>
      </c>
      <c r="H61" s="1">
        <v>1.17178606212907E-5</v>
      </c>
      <c r="I61" s="1">
        <v>1.23450932438765E-5</v>
      </c>
      <c r="J61" s="1">
        <v>8.4594437720835196E-7</v>
      </c>
      <c r="K61" s="1">
        <v>4.5484068081793598E-7</v>
      </c>
      <c r="L61" s="1">
        <v>1.6512080739849201E-6</v>
      </c>
    </row>
    <row r="62" spans="1:12" x14ac:dyDescent="0.3">
      <c r="A62" t="s">
        <v>111</v>
      </c>
      <c r="B62">
        <v>108</v>
      </c>
      <c r="C62">
        <v>2</v>
      </c>
      <c r="D62">
        <v>4</v>
      </c>
      <c r="E62">
        <v>2</v>
      </c>
      <c r="F62" t="s">
        <v>1</v>
      </c>
      <c r="G62" s="1">
        <v>1.1147953985846E-5</v>
      </c>
      <c r="H62" s="1">
        <v>1.10088405477076E-5</v>
      </c>
      <c r="I62" s="1">
        <v>1.1356597004843699E-5</v>
      </c>
      <c r="J62" s="1">
        <v>5.74893843619502E-7</v>
      </c>
      <c r="K62" s="1">
        <v>3.8440286269373701E-7</v>
      </c>
      <c r="L62" s="1">
        <v>8.1426683042389704E-7</v>
      </c>
    </row>
    <row r="63" spans="1:12" x14ac:dyDescent="0.3">
      <c r="A63" t="s">
        <v>112</v>
      </c>
      <c r="B63">
        <v>139</v>
      </c>
      <c r="C63">
        <v>2</v>
      </c>
      <c r="D63">
        <v>4</v>
      </c>
      <c r="E63">
        <v>2</v>
      </c>
      <c r="F63" t="s">
        <v>1</v>
      </c>
      <c r="G63" s="1">
        <v>3.16263808681662E-5</v>
      </c>
      <c r="H63" s="1">
        <v>3.1439372994583003E-5</v>
      </c>
      <c r="I63" s="1">
        <v>3.1863707138042102E-5</v>
      </c>
      <c r="J63" s="1">
        <v>7.0885966945108403E-7</v>
      </c>
      <c r="K63" s="1">
        <v>5.3103358584243805E-7</v>
      </c>
      <c r="L63" s="1">
        <v>9.2258826009743901E-7</v>
      </c>
    </row>
    <row r="64" spans="1:12" x14ac:dyDescent="0.3">
      <c r="A64" t="s">
        <v>114</v>
      </c>
      <c r="B64">
        <v>107</v>
      </c>
      <c r="C64">
        <v>2</v>
      </c>
      <c r="D64">
        <v>4</v>
      </c>
      <c r="E64">
        <v>2</v>
      </c>
      <c r="F64" t="s">
        <v>1</v>
      </c>
      <c r="G64" s="1">
        <v>1.1198582449736399E-5</v>
      </c>
      <c r="H64" s="1">
        <v>1.10608193734181E-5</v>
      </c>
      <c r="I64" s="1">
        <v>1.1563599258281501E-5</v>
      </c>
      <c r="J64" s="1">
        <v>7.3279882541114203E-7</v>
      </c>
      <c r="K64" s="1">
        <v>3.3441689628288901E-7</v>
      </c>
      <c r="L64" s="1">
        <v>1.40322533545847E-6</v>
      </c>
    </row>
    <row r="65" spans="1:12" x14ac:dyDescent="0.3">
      <c r="A65" t="s">
        <v>115</v>
      </c>
      <c r="B65">
        <v>139</v>
      </c>
      <c r="C65">
        <v>2</v>
      </c>
      <c r="D65">
        <v>4</v>
      </c>
      <c r="E65">
        <v>2</v>
      </c>
      <c r="F65" t="s">
        <v>1</v>
      </c>
      <c r="G65" s="1">
        <v>1.8038959778736399E-5</v>
      </c>
      <c r="H65" s="1">
        <v>1.7853790895249201E-5</v>
      </c>
      <c r="I65" s="1">
        <v>1.8361176392921099E-5</v>
      </c>
      <c r="J65" s="1">
        <v>7.8766350278125104E-7</v>
      </c>
      <c r="K65" s="1">
        <v>5.0449864718546704E-7</v>
      </c>
      <c r="L65" s="1">
        <v>1.0967106448076901E-6</v>
      </c>
    </row>
    <row r="66" spans="1:12" x14ac:dyDescent="0.3">
      <c r="A66" t="s">
        <v>116</v>
      </c>
      <c r="B66">
        <v>112</v>
      </c>
      <c r="C66">
        <v>2</v>
      </c>
      <c r="D66">
        <v>4</v>
      </c>
      <c r="E66">
        <v>2</v>
      </c>
      <c r="F66" t="s">
        <v>1</v>
      </c>
      <c r="G66" s="1">
        <v>1.25252495046218E-5</v>
      </c>
      <c r="H66" s="1">
        <v>1.24267461945022E-5</v>
      </c>
      <c r="I66" s="1">
        <v>1.26822291239715E-5</v>
      </c>
      <c r="J66" s="1">
        <v>3.9286347397092299E-7</v>
      </c>
      <c r="K66" s="1">
        <v>2.6380057000792402E-7</v>
      </c>
      <c r="L66" s="1">
        <v>6.4741407173776702E-7</v>
      </c>
    </row>
    <row r="67" spans="1:12" x14ac:dyDescent="0.3">
      <c r="A67" t="s">
        <v>117</v>
      </c>
      <c r="B67">
        <v>107</v>
      </c>
      <c r="C67">
        <v>2</v>
      </c>
      <c r="D67">
        <v>4</v>
      </c>
      <c r="E67">
        <v>2</v>
      </c>
      <c r="F67" t="s">
        <v>1</v>
      </c>
      <c r="G67" s="1">
        <v>1.09501173374964E-5</v>
      </c>
      <c r="H67" s="1">
        <v>1.0858293978002399E-5</v>
      </c>
      <c r="I67" s="1">
        <v>1.10819479165166E-5</v>
      </c>
      <c r="J67" s="1">
        <v>3.6409901949529402E-7</v>
      </c>
      <c r="K67" s="1">
        <v>2.69925695763079E-7</v>
      </c>
      <c r="L67" s="1">
        <v>4.8320572049229003E-7</v>
      </c>
    </row>
    <row r="68" spans="1:12" x14ac:dyDescent="0.3">
      <c r="A68" t="s">
        <v>118</v>
      </c>
      <c r="B68">
        <v>170</v>
      </c>
      <c r="C68">
        <v>2</v>
      </c>
      <c r="D68">
        <v>4</v>
      </c>
      <c r="E68">
        <v>2</v>
      </c>
      <c r="F68" t="s">
        <v>1</v>
      </c>
      <c r="G68" s="1">
        <v>1.43030714278595E-4</v>
      </c>
      <c r="H68" s="1">
        <v>1.4222284570989901E-4</v>
      </c>
      <c r="I68" s="1">
        <v>1.4419070610302399E-4</v>
      </c>
      <c r="J68" s="1">
        <v>3.26436694313612E-6</v>
      </c>
      <c r="K68" s="1">
        <v>2.3620730364126899E-6</v>
      </c>
      <c r="L68" s="1">
        <v>5.0402970430001502E-6</v>
      </c>
    </row>
    <row r="69" spans="1:12" x14ac:dyDescent="0.3">
      <c r="A69" t="s">
        <v>120</v>
      </c>
      <c r="B69">
        <v>124</v>
      </c>
      <c r="C69">
        <v>2</v>
      </c>
      <c r="D69">
        <v>4</v>
      </c>
      <c r="E69">
        <v>2</v>
      </c>
      <c r="F69" t="s">
        <v>1</v>
      </c>
      <c r="G69" s="1">
        <v>1.4658160301253201E-5</v>
      </c>
      <c r="H69" s="1">
        <v>1.44840093316414E-5</v>
      </c>
      <c r="I69" s="1">
        <v>1.5168669552539899E-5</v>
      </c>
      <c r="J69" s="1">
        <v>9.0779545779283803E-7</v>
      </c>
      <c r="K69" s="1">
        <v>4.3392118746252798E-7</v>
      </c>
      <c r="L69" s="1">
        <v>1.6788209356868901E-6</v>
      </c>
    </row>
    <row r="70" spans="1:12" x14ac:dyDescent="0.3">
      <c r="A70" t="s">
        <v>121</v>
      </c>
      <c r="B70">
        <v>118</v>
      </c>
      <c r="C70">
        <v>2</v>
      </c>
      <c r="D70">
        <v>4</v>
      </c>
      <c r="E70">
        <v>2</v>
      </c>
      <c r="F70" t="s">
        <v>1</v>
      </c>
      <c r="G70" s="1">
        <v>1.3776518805910701E-5</v>
      </c>
      <c r="H70" s="1">
        <v>1.35103797492457E-5</v>
      </c>
      <c r="I70" s="1">
        <v>1.4740837767809401E-5</v>
      </c>
      <c r="J70" s="1">
        <v>1.6362076169619601E-6</v>
      </c>
      <c r="K70" s="1">
        <v>7.0616640855047001E-7</v>
      </c>
      <c r="L70" s="1">
        <v>3.1714692098139102E-6</v>
      </c>
    </row>
    <row r="71" spans="1:12" x14ac:dyDescent="0.3">
      <c r="A71" t="s">
        <v>123</v>
      </c>
      <c r="B71">
        <v>348</v>
      </c>
      <c r="C71">
        <v>2</v>
      </c>
      <c r="D71">
        <v>4</v>
      </c>
      <c r="E71">
        <v>2</v>
      </c>
      <c r="F71" t="s">
        <v>1</v>
      </c>
      <c r="G71" s="1">
        <v>4.3150268708056101E-4</v>
      </c>
      <c r="H71" s="1">
        <v>4.2784515831438498E-4</v>
      </c>
      <c r="I71" s="1">
        <v>4.3632189045887698E-4</v>
      </c>
      <c r="J71" s="1">
        <v>1.3965107196997001E-5</v>
      </c>
      <c r="K71" s="1">
        <v>1.0217472270303801E-5</v>
      </c>
      <c r="L71" s="1">
        <v>1.9891531412405501E-5</v>
      </c>
    </row>
    <row r="72" spans="1:12" x14ac:dyDescent="0.3">
      <c r="A72" t="s">
        <v>124</v>
      </c>
      <c r="B72">
        <v>111</v>
      </c>
      <c r="C72">
        <v>2</v>
      </c>
      <c r="D72">
        <v>4</v>
      </c>
      <c r="E72">
        <v>2</v>
      </c>
      <c r="F72" t="s">
        <v>1</v>
      </c>
      <c r="G72" s="1">
        <v>1.20027142782283E-5</v>
      </c>
      <c r="H72" s="1">
        <v>1.18799179808495E-5</v>
      </c>
      <c r="I72" s="1">
        <v>1.2214999708617401E-5</v>
      </c>
      <c r="J72" s="1">
        <v>4.9332279215337097E-7</v>
      </c>
      <c r="K72" s="1">
        <v>3.50363990155357E-7</v>
      </c>
      <c r="L72" s="1">
        <v>7.9559065280735001E-7</v>
      </c>
    </row>
    <row r="73" spans="1:12" x14ac:dyDescent="0.3">
      <c r="A73" t="s">
        <v>125</v>
      </c>
      <c r="B73">
        <v>105</v>
      </c>
      <c r="C73">
        <v>2</v>
      </c>
      <c r="D73">
        <v>4</v>
      </c>
      <c r="E73">
        <v>2</v>
      </c>
      <c r="F73" t="s">
        <v>1</v>
      </c>
      <c r="G73" s="1">
        <v>1.07442598495124E-5</v>
      </c>
      <c r="H73" s="1">
        <v>1.0656683529998399E-5</v>
      </c>
      <c r="I73" s="1">
        <v>1.08835067133684E-5</v>
      </c>
      <c r="J73" s="1">
        <v>3.6598124504200099E-7</v>
      </c>
      <c r="K73" s="1">
        <v>2.7740813928735701E-7</v>
      </c>
      <c r="L73" s="1">
        <v>5.0650232504895703E-7</v>
      </c>
    </row>
    <row r="74" spans="1:12" x14ac:dyDescent="0.3">
      <c r="A74" t="s">
        <v>126</v>
      </c>
      <c r="B74">
        <v>146</v>
      </c>
      <c r="C74">
        <v>2</v>
      </c>
      <c r="D74">
        <v>4</v>
      </c>
      <c r="E74">
        <v>2</v>
      </c>
      <c r="F74" t="s">
        <v>1</v>
      </c>
      <c r="G74" s="1">
        <v>2.0820975599468199E-5</v>
      </c>
      <c r="H74" s="1">
        <v>2.0603428804540201E-5</v>
      </c>
      <c r="I74" s="1">
        <v>2.11670991838911E-5</v>
      </c>
      <c r="J74" s="1">
        <v>9.6213906489717698E-7</v>
      </c>
      <c r="K74" s="1">
        <v>6.5243227155684396E-7</v>
      </c>
      <c r="L74" s="1">
        <v>1.5879112167903401E-6</v>
      </c>
    </row>
    <row r="75" spans="1:12" x14ac:dyDescent="0.3">
      <c r="A75" t="s">
        <v>127</v>
      </c>
      <c r="B75">
        <v>109</v>
      </c>
      <c r="C75">
        <v>2</v>
      </c>
      <c r="D75">
        <v>4</v>
      </c>
      <c r="E75">
        <v>2</v>
      </c>
      <c r="F75" t="s">
        <v>1</v>
      </c>
      <c r="G75" s="1">
        <v>1.17681982844551E-5</v>
      </c>
      <c r="H75" s="1">
        <v>1.1486182759906301E-5</v>
      </c>
      <c r="I75" s="1">
        <v>1.2397340101424399E-5</v>
      </c>
      <c r="J75" s="1">
        <v>1.2896162720977301E-6</v>
      </c>
      <c r="K75" s="1">
        <v>4.4911295848770999E-7</v>
      </c>
      <c r="L75" s="1">
        <v>2.2625075520675498E-6</v>
      </c>
    </row>
    <row r="76" spans="1:12" x14ac:dyDescent="0.3">
      <c r="A76" t="s">
        <v>128</v>
      </c>
      <c r="B76">
        <v>126</v>
      </c>
      <c r="C76">
        <v>2</v>
      </c>
      <c r="D76">
        <v>4</v>
      </c>
      <c r="E76">
        <v>2</v>
      </c>
      <c r="F76" t="s">
        <v>1</v>
      </c>
      <c r="G76" s="1">
        <v>1.5251341466339699E-5</v>
      </c>
      <c r="H76" s="1">
        <v>1.51266511984788E-5</v>
      </c>
      <c r="I76" s="1">
        <v>1.5525738279763399E-5</v>
      </c>
      <c r="J76" s="1">
        <v>5.5314304383961401E-7</v>
      </c>
      <c r="K76" s="1">
        <v>2.9844992937182802E-7</v>
      </c>
      <c r="L76" s="1">
        <v>1.09537391472876E-6</v>
      </c>
    </row>
    <row r="77" spans="1:12" x14ac:dyDescent="0.3">
      <c r="A77" t="s">
        <v>129</v>
      </c>
      <c r="B77">
        <v>121</v>
      </c>
      <c r="C77">
        <v>2</v>
      </c>
      <c r="D77">
        <v>4</v>
      </c>
      <c r="E77">
        <v>2</v>
      </c>
      <c r="F77" t="s">
        <v>1</v>
      </c>
      <c r="G77" s="1">
        <v>1.4214921193073501E-5</v>
      </c>
      <c r="H77" s="1">
        <v>1.40399062255299E-5</v>
      </c>
      <c r="I77" s="1">
        <v>1.46275380828678E-5</v>
      </c>
      <c r="J77" s="1">
        <v>8.2997128463109504E-7</v>
      </c>
      <c r="K77" s="1">
        <v>3.61772124943724E-7</v>
      </c>
      <c r="L77" s="1">
        <v>1.5833665983147E-6</v>
      </c>
    </row>
    <row r="78" spans="1:12" x14ac:dyDescent="0.3">
      <c r="A78" t="s">
        <v>130</v>
      </c>
      <c r="B78">
        <v>117</v>
      </c>
      <c r="C78">
        <v>2</v>
      </c>
      <c r="D78">
        <v>4</v>
      </c>
      <c r="E78">
        <v>2</v>
      </c>
      <c r="F78" t="s">
        <v>1</v>
      </c>
      <c r="G78" s="1">
        <v>1.3225037570625399E-5</v>
      </c>
      <c r="H78" s="1">
        <v>1.3124016180361099E-5</v>
      </c>
      <c r="I78" s="1">
        <v>1.33637007465232E-5</v>
      </c>
      <c r="J78" s="1">
        <v>4.1087093017993098E-7</v>
      </c>
      <c r="K78" s="1">
        <v>2.9898898034820499E-7</v>
      </c>
      <c r="L78" s="1">
        <v>5.5849777943776899E-7</v>
      </c>
    </row>
    <row r="79" spans="1:12" x14ac:dyDescent="0.3">
      <c r="A79" t="s">
        <v>134</v>
      </c>
      <c r="B79">
        <v>111</v>
      </c>
      <c r="C79">
        <v>2</v>
      </c>
      <c r="D79">
        <v>4</v>
      </c>
      <c r="E79">
        <v>2</v>
      </c>
      <c r="F79" t="s">
        <v>1</v>
      </c>
      <c r="G79" s="1">
        <v>1.1761819893982899E-5</v>
      </c>
      <c r="H79" s="1">
        <v>1.16687550372087E-5</v>
      </c>
      <c r="I79" s="1">
        <v>1.1996573481704401E-5</v>
      </c>
      <c r="J79" s="1">
        <v>4.5487265978139902E-7</v>
      </c>
      <c r="K79" s="1">
        <v>2.38300430709083E-7</v>
      </c>
      <c r="L79" s="1">
        <v>9.9168234864447104E-7</v>
      </c>
    </row>
    <row r="80" spans="1:12" x14ac:dyDescent="0.3">
      <c r="A80" t="s">
        <v>135</v>
      </c>
      <c r="B80">
        <v>120</v>
      </c>
      <c r="C80">
        <v>2</v>
      </c>
      <c r="D80">
        <v>4</v>
      </c>
      <c r="E80">
        <v>2</v>
      </c>
      <c r="F80" t="s">
        <v>1</v>
      </c>
      <c r="G80" s="1">
        <v>1.39745147097076E-5</v>
      </c>
      <c r="H80" s="1">
        <v>1.38580061241087E-5</v>
      </c>
      <c r="I80" s="1">
        <v>1.4166538164738701E-5</v>
      </c>
      <c r="J80" s="1">
        <v>5.2779193949580103E-7</v>
      </c>
      <c r="K80" s="1">
        <v>4.1758835645864302E-7</v>
      </c>
      <c r="L80" s="1">
        <v>6.6804652111356201E-7</v>
      </c>
    </row>
    <row r="81" spans="1:12" x14ac:dyDescent="0.3">
      <c r="A81" t="s">
        <v>136</v>
      </c>
      <c r="B81">
        <v>116</v>
      </c>
      <c r="C81">
        <v>2</v>
      </c>
      <c r="D81">
        <v>4</v>
      </c>
      <c r="E81">
        <v>2</v>
      </c>
      <c r="F81" t="s">
        <v>1</v>
      </c>
      <c r="G81" s="1">
        <v>1.34234244128006E-5</v>
      </c>
      <c r="H81" s="1">
        <v>1.29524683181176E-5</v>
      </c>
      <c r="I81" s="1">
        <v>1.5541909054703301E-5</v>
      </c>
      <c r="J81" s="1">
        <v>2.7528045994448702E-6</v>
      </c>
      <c r="K81" s="1">
        <v>5.7542130735623996E-7</v>
      </c>
      <c r="L81" s="1">
        <v>6.1393535012718601E-6</v>
      </c>
    </row>
    <row r="82" spans="1:12" x14ac:dyDescent="0.3">
      <c r="A82" t="s">
        <v>139</v>
      </c>
      <c r="B82">
        <v>117</v>
      </c>
      <c r="C82">
        <v>2</v>
      </c>
      <c r="D82">
        <v>4</v>
      </c>
      <c r="E82">
        <v>2</v>
      </c>
      <c r="F82" t="s">
        <v>1</v>
      </c>
      <c r="G82" s="1">
        <v>1.3447247989741799E-5</v>
      </c>
      <c r="H82" s="1">
        <v>1.33547813136225E-5</v>
      </c>
      <c r="I82" s="1">
        <v>1.35867227723189E-5</v>
      </c>
      <c r="J82" s="1">
        <v>3.6682164673091801E-7</v>
      </c>
      <c r="K82" s="1">
        <v>2.73138875795661E-7</v>
      </c>
      <c r="L82" s="1">
        <v>4.8783158485603195E-7</v>
      </c>
    </row>
    <row r="83" spans="1:12" x14ac:dyDescent="0.3">
      <c r="A83" t="s">
        <v>140</v>
      </c>
      <c r="B83">
        <v>210</v>
      </c>
      <c r="C83">
        <v>2</v>
      </c>
      <c r="D83">
        <v>4</v>
      </c>
      <c r="E83">
        <v>2</v>
      </c>
      <c r="F83" t="s">
        <v>1</v>
      </c>
      <c r="G83" s="1">
        <v>1.03366145098134E-4</v>
      </c>
      <c r="H83" s="1">
        <v>1.0275046499117E-4</v>
      </c>
      <c r="I83" s="1">
        <v>1.0422686106703E-4</v>
      </c>
      <c r="J83" s="1">
        <v>2.4972836334245499E-6</v>
      </c>
      <c r="K83" s="1">
        <v>1.70888339186067E-6</v>
      </c>
      <c r="L83" s="1">
        <v>3.30537429599636E-6</v>
      </c>
    </row>
    <row r="84" spans="1:12" x14ac:dyDescent="0.3">
      <c r="A84" t="s">
        <v>143</v>
      </c>
      <c r="B84">
        <v>112</v>
      </c>
      <c r="C84">
        <v>2</v>
      </c>
      <c r="D84">
        <v>4</v>
      </c>
      <c r="E84">
        <v>2</v>
      </c>
      <c r="F84" t="s">
        <v>1</v>
      </c>
      <c r="G84" s="1">
        <v>1.21411852504883E-5</v>
      </c>
      <c r="H84" s="1">
        <v>1.2066927277632199E-5</v>
      </c>
      <c r="I84" s="1">
        <v>1.2252092248507001E-5</v>
      </c>
      <c r="J84" s="1">
        <v>3.1380712110124099E-7</v>
      </c>
      <c r="K84" s="1">
        <v>2.47112937368527E-7</v>
      </c>
      <c r="L84" s="1">
        <v>4.4926821740852398E-7</v>
      </c>
    </row>
    <row r="85" spans="1:12" x14ac:dyDescent="0.3">
      <c r="A85" t="s">
        <v>144</v>
      </c>
      <c r="B85">
        <v>120</v>
      </c>
      <c r="C85">
        <v>2</v>
      </c>
      <c r="D85">
        <v>4</v>
      </c>
      <c r="E85">
        <v>2</v>
      </c>
      <c r="F85" t="s">
        <v>1</v>
      </c>
      <c r="G85" s="1">
        <v>1.40639039250643E-5</v>
      </c>
      <c r="H85" s="1">
        <v>1.39766057185269E-5</v>
      </c>
      <c r="I85" s="1">
        <v>1.41733699990325E-5</v>
      </c>
      <c r="J85" s="1">
        <v>3.4077624750606402E-7</v>
      </c>
      <c r="K85" s="1">
        <v>2.7336626903044801E-7</v>
      </c>
      <c r="L85" s="1">
        <v>4.9153575959137796E-7</v>
      </c>
    </row>
    <row r="86" spans="1:12" x14ac:dyDescent="0.3">
      <c r="A86" t="s">
        <v>145</v>
      </c>
      <c r="B86">
        <v>110</v>
      </c>
      <c r="C86">
        <v>2</v>
      </c>
      <c r="D86">
        <v>4</v>
      </c>
      <c r="E86">
        <v>2</v>
      </c>
      <c r="F86" t="s">
        <v>1</v>
      </c>
      <c r="G86" s="1">
        <v>1.26323951779026E-5</v>
      </c>
      <c r="H86" s="1">
        <v>1.2029595150947901E-5</v>
      </c>
      <c r="I86" s="1">
        <v>1.37385801651589E-5</v>
      </c>
      <c r="J86" s="1">
        <v>2.7981838103200299E-6</v>
      </c>
      <c r="K86" s="1">
        <v>1.5567821806469801E-6</v>
      </c>
      <c r="L86" s="1">
        <v>4.1681010821341203E-6</v>
      </c>
    </row>
    <row r="87" spans="1:12" x14ac:dyDescent="0.3">
      <c r="A87" t="s">
        <v>146</v>
      </c>
      <c r="B87">
        <v>147</v>
      </c>
      <c r="C87">
        <v>2</v>
      </c>
      <c r="D87">
        <v>4</v>
      </c>
      <c r="E87">
        <v>2</v>
      </c>
      <c r="F87" t="s">
        <v>1</v>
      </c>
      <c r="G87" s="1">
        <v>1.9972388772459702E-5</v>
      </c>
      <c r="H87" s="1">
        <v>1.9862033986358599E-5</v>
      </c>
      <c r="I87" s="1">
        <v>2.01011359185827E-5</v>
      </c>
      <c r="J87" s="1">
        <v>3.7763917278290001E-7</v>
      </c>
      <c r="K87" s="1">
        <v>2.9758865867650098E-7</v>
      </c>
      <c r="L87" s="1">
        <v>6.0758153695756403E-7</v>
      </c>
    </row>
    <row r="88" spans="1:12" x14ac:dyDescent="0.3">
      <c r="A88" t="s">
        <v>147</v>
      </c>
      <c r="B88">
        <v>133</v>
      </c>
      <c r="C88">
        <v>2</v>
      </c>
      <c r="D88">
        <v>4</v>
      </c>
      <c r="E88">
        <v>2</v>
      </c>
      <c r="F88" t="s">
        <v>1</v>
      </c>
      <c r="G88" s="1">
        <v>1.6602051732955699E-5</v>
      </c>
      <c r="H88" s="1">
        <v>1.64829014032769E-5</v>
      </c>
      <c r="I88" s="1">
        <v>1.6814101451006601E-5</v>
      </c>
      <c r="J88" s="1">
        <v>5.2500476219684598E-7</v>
      </c>
      <c r="K88" s="1">
        <v>3.4521020942566801E-7</v>
      </c>
      <c r="L88" s="1">
        <v>8.8089729311991999E-7</v>
      </c>
    </row>
    <row r="89" spans="1:12" x14ac:dyDescent="0.3">
      <c r="A89" t="s">
        <v>150</v>
      </c>
      <c r="B89">
        <v>150</v>
      </c>
      <c r="C89">
        <v>2</v>
      </c>
      <c r="D89">
        <v>4</v>
      </c>
      <c r="E89">
        <v>2</v>
      </c>
      <c r="F89" t="s">
        <v>1</v>
      </c>
      <c r="G89" s="1">
        <v>3.9723540234063497E-5</v>
      </c>
      <c r="H89" s="1">
        <v>3.9276570200779999E-5</v>
      </c>
      <c r="I89" s="1">
        <v>4.15037905181634E-5</v>
      </c>
      <c r="J89" s="1">
        <v>2.6366191431976602E-6</v>
      </c>
      <c r="K89" s="1">
        <v>6.3710755699233096E-7</v>
      </c>
      <c r="L89" s="1">
        <v>5.4103292962729598E-6</v>
      </c>
    </row>
    <row r="90" spans="1:12" x14ac:dyDescent="0.3">
      <c r="A90" t="s">
        <v>151</v>
      </c>
      <c r="B90">
        <v>120</v>
      </c>
      <c r="C90">
        <v>2</v>
      </c>
      <c r="D90">
        <v>4</v>
      </c>
      <c r="E90">
        <v>2</v>
      </c>
      <c r="F90" t="s">
        <v>1</v>
      </c>
      <c r="G90" s="1">
        <v>1.5749294088787602E-5</v>
      </c>
      <c r="H90" s="1">
        <v>1.5515540854494301E-5</v>
      </c>
      <c r="I90" s="1">
        <v>1.61128839052103E-5</v>
      </c>
      <c r="J90" s="1">
        <v>9.5010462379077996E-7</v>
      </c>
      <c r="K90" s="1">
        <v>5.9017685435612397E-7</v>
      </c>
      <c r="L90" s="1">
        <v>1.40340093691511E-6</v>
      </c>
    </row>
    <row r="91" spans="1:12" x14ac:dyDescent="0.3">
      <c r="A91" t="s">
        <v>152</v>
      </c>
      <c r="B91">
        <v>126</v>
      </c>
      <c r="C91">
        <v>2</v>
      </c>
      <c r="D91">
        <v>4</v>
      </c>
      <c r="E91">
        <v>2</v>
      </c>
      <c r="F91" t="s">
        <v>1</v>
      </c>
      <c r="G91" s="1">
        <v>2.3395152655272001E-5</v>
      </c>
      <c r="H91" s="1">
        <v>2.3202196982782098E-5</v>
      </c>
      <c r="I91" s="1">
        <v>2.3613885546659201E-5</v>
      </c>
      <c r="J91" s="1">
        <v>7.1344752422798997E-7</v>
      </c>
      <c r="K91" s="1">
        <v>5.9138280922736595E-7</v>
      </c>
      <c r="L91" s="1">
        <v>8.8158856925836897E-7</v>
      </c>
    </row>
    <row r="92" spans="1:12" x14ac:dyDescent="0.3">
      <c r="A92" t="s">
        <v>153</v>
      </c>
      <c r="B92">
        <v>136</v>
      </c>
      <c r="C92">
        <v>2</v>
      </c>
      <c r="D92">
        <v>4</v>
      </c>
      <c r="E92">
        <v>2</v>
      </c>
      <c r="F92" t="s">
        <v>1</v>
      </c>
      <c r="G92" s="1">
        <v>1.7868354039326301E-5</v>
      </c>
      <c r="H92" s="1">
        <v>1.7608952773230999E-5</v>
      </c>
      <c r="I92" s="1">
        <v>1.8220248536663901E-5</v>
      </c>
      <c r="J92" s="1">
        <v>9.7832279811648791E-7</v>
      </c>
      <c r="K92" s="1">
        <v>7.0200515785475702E-7</v>
      </c>
      <c r="L92" s="1">
        <v>1.3417460005607699E-6</v>
      </c>
    </row>
    <row r="93" spans="1:12" x14ac:dyDescent="0.3">
      <c r="A93" t="s">
        <v>154</v>
      </c>
      <c r="B93">
        <v>164</v>
      </c>
      <c r="C93">
        <v>2</v>
      </c>
      <c r="D93">
        <v>4</v>
      </c>
      <c r="E93">
        <v>2</v>
      </c>
      <c r="F93" t="s">
        <v>1</v>
      </c>
      <c r="G93" s="1">
        <v>3.1935339172268903E-5</v>
      </c>
      <c r="H93" s="1">
        <v>3.1670356415320197E-5</v>
      </c>
      <c r="I93" s="1">
        <v>3.2348827306578403E-5</v>
      </c>
      <c r="J93" s="1">
        <v>1.0666312488645999E-6</v>
      </c>
      <c r="K93" s="1">
        <v>6.8395517203250897E-7</v>
      </c>
      <c r="L93" s="1">
        <v>1.79749045122017E-6</v>
      </c>
    </row>
    <row r="94" spans="1:12" x14ac:dyDescent="0.3">
      <c r="A94" t="s">
        <v>155</v>
      </c>
      <c r="B94">
        <v>176</v>
      </c>
      <c r="C94">
        <v>2</v>
      </c>
      <c r="D94">
        <v>4</v>
      </c>
      <c r="E94">
        <v>2</v>
      </c>
      <c r="F94" t="s">
        <v>1</v>
      </c>
      <c r="G94" s="1">
        <v>1.28158044799355E-4</v>
      </c>
      <c r="H94" s="1">
        <v>1.2727567098690299E-4</v>
      </c>
      <c r="I94" s="1">
        <v>1.29380576159009E-4</v>
      </c>
      <c r="J94" s="1">
        <v>3.3563812897476001E-6</v>
      </c>
      <c r="K94" s="1">
        <v>2.3487149120990499E-6</v>
      </c>
      <c r="L94" s="1">
        <v>4.5841409574402099E-6</v>
      </c>
    </row>
    <row r="95" spans="1:12" x14ac:dyDescent="0.3">
      <c r="A95" t="s">
        <v>156</v>
      </c>
      <c r="B95">
        <v>122</v>
      </c>
      <c r="C95">
        <v>2</v>
      </c>
      <c r="D95">
        <v>4</v>
      </c>
      <c r="E95">
        <v>2</v>
      </c>
      <c r="F95" t="s">
        <v>1</v>
      </c>
      <c r="G95" s="1">
        <v>1.49050451832664E-5</v>
      </c>
      <c r="H95" s="1">
        <v>1.4676296012572399E-5</v>
      </c>
      <c r="I95" s="1">
        <v>1.5294553000867899E-5</v>
      </c>
      <c r="J95" s="1">
        <v>9.5996841148539498E-7</v>
      </c>
      <c r="K95" s="1">
        <v>5.5347032704259E-7</v>
      </c>
      <c r="L95" s="1">
        <v>1.42597252714732E-6</v>
      </c>
    </row>
    <row r="96" spans="1:12" x14ac:dyDescent="0.3">
      <c r="A96" t="s">
        <v>159</v>
      </c>
      <c r="B96">
        <v>136</v>
      </c>
      <c r="C96">
        <v>2</v>
      </c>
      <c r="D96">
        <v>4</v>
      </c>
      <c r="E96">
        <v>2</v>
      </c>
      <c r="F96" t="s">
        <v>1</v>
      </c>
      <c r="G96" s="1">
        <v>2.7003114537948301E-5</v>
      </c>
      <c r="H96" s="1">
        <v>2.6699704369972799E-5</v>
      </c>
      <c r="I96" s="1">
        <v>2.8047623834106102E-5</v>
      </c>
      <c r="J96" s="1">
        <v>1.66864571655969E-6</v>
      </c>
      <c r="K96" s="1">
        <v>5.3389944035867797E-7</v>
      </c>
      <c r="L96" s="1">
        <v>3.3573301554918799E-6</v>
      </c>
    </row>
    <row r="97" spans="1:12" x14ac:dyDescent="0.3">
      <c r="A97" t="s">
        <v>161</v>
      </c>
      <c r="B97">
        <v>117</v>
      </c>
      <c r="C97">
        <v>2</v>
      </c>
      <c r="D97">
        <v>4</v>
      </c>
      <c r="E97">
        <v>2</v>
      </c>
      <c r="F97" t="s">
        <v>1</v>
      </c>
      <c r="G97" s="1">
        <v>1.3352542170558799E-5</v>
      </c>
      <c r="H97" s="1">
        <v>1.32426695954384E-5</v>
      </c>
      <c r="I97" s="1">
        <v>1.3503075568902401E-5</v>
      </c>
      <c r="J97" s="1">
        <v>4.45865879382889E-7</v>
      </c>
      <c r="K97" s="1">
        <v>3.4768696829008202E-7</v>
      </c>
      <c r="L97" s="1">
        <v>6.0218717322962702E-7</v>
      </c>
    </row>
    <row r="98" spans="1:12" x14ac:dyDescent="0.3">
      <c r="A98" t="s">
        <v>162</v>
      </c>
      <c r="B98">
        <v>152</v>
      </c>
      <c r="C98">
        <v>2</v>
      </c>
      <c r="D98">
        <v>4</v>
      </c>
      <c r="E98">
        <v>2</v>
      </c>
      <c r="F98" t="s">
        <v>1</v>
      </c>
      <c r="G98" s="1">
        <v>5.6857929666386098E-5</v>
      </c>
      <c r="H98" s="1">
        <v>5.6329598479634498E-5</v>
      </c>
      <c r="I98" s="1">
        <v>5.7785605485707698E-5</v>
      </c>
      <c r="J98" s="1">
        <v>2.3686418363759799E-6</v>
      </c>
      <c r="K98" s="1">
        <v>1.69086792901457E-6</v>
      </c>
      <c r="L98" s="1">
        <v>3.6412907778825999E-6</v>
      </c>
    </row>
    <row r="99" spans="1:12" x14ac:dyDescent="0.3">
      <c r="A99" t="s">
        <v>165</v>
      </c>
      <c r="B99">
        <v>135</v>
      </c>
      <c r="C99">
        <v>2</v>
      </c>
      <c r="D99">
        <v>4</v>
      </c>
      <c r="E99">
        <v>2</v>
      </c>
      <c r="F99" t="s">
        <v>1</v>
      </c>
      <c r="G99" s="1">
        <v>1.68273792036671E-5</v>
      </c>
      <c r="H99" s="1">
        <v>1.67236230337143E-5</v>
      </c>
      <c r="I99" s="1">
        <v>1.6995746522440801E-5</v>
      </c>
      <c r="J99" s="1">
        <v>4.39429681705308E-7</v>
      </c>
      <c r="K99" s="1">
        <v>2.99492934432356E-7</v>
      </c>
      <c r="L99" s="1">
        <v>7.2104300696902602E-7</v>
      </c>
    </row>
    <row r="100" spans="1:12" x14ac:dyDescent="0.3">
      <c r="A100" t="s">
        <v>166</v>
      </c>
      <c r="B100">
        <v>158</v>
      </c>
      <c r="C100">
        <v>2</v>
      </c>
      <c r="D100">
        <v>4</v>
      </c>
      <c r="E100">
        <v>2</v>
      </c>
      <c r="F100" t="s">
        <v>1</v>
      </c>
      <c r="G100" s="1">
        <v>4.9459900693132797E-5</v>
      </c>
      <c r="H100" s="1">
        <v>4.9221759108557401E-5</v>
      </c>
      <c r="I100" s="1">
        <v>4.9711184623431898E-5</v>
      </c>
      <c r="J100" s="1">
        <v>8.2033841016929002E-7</v>
      </c>
      <c r="K100" s="1">
        <v>6.8164799184448897E-7</v>
      </c>
      <c r="L100" s="1">
        <v>9.9845831102290093E-7</v>
      </c>
    </row>
    <row r="101" spans="1:12" x14ac:dyDescent="0.3">
      <c r="A101" t="s">
        <v>167</v>
      </c>
      <c r="B101">
        <v>188</v>
      </c>
      <c r="C101">
        <v>2</v>
      </c>
      <c r="D101">
        <v>4</v>
      </c>
      <c r="E101">
        <v>2</v>
      </c>
      <c r="F101" t="s">
        <v>1</v>
      </c>
      <c r="G101" s="1">
        <v>4.44426596401609E-5</v>
      </c>
      <c r="H101" s="1">
        <v>4.3965377619925899E-5</v>
      </c>
      <c r="I101" s="1">
        <v>4.5052007099344802E-5</v>
      </c>
      <c r="J101" s="1">
        <v>1.80526451295678E-6</v>
      </c>
      <c r="K101" s="1">
        <v>1.39400909637214E-6</v>
      </c>
      <c r="L101" s="1">
        <v>2.3491997216041302E-6</v>
      </c>
    </row>
    <row r="102" spans="1:12" x14ac:dyDescent="0.3">
      <c r="A102" t="s">
        <v>168</v>
      </c>
      <c r="B102">
        <v>145</v>
      </c>
      <c r="C102">
        <v>2</v>
      </c>
      <c r="D102">
        <v>4</v>
      </c>
      <c r="E102">
        <v>2</v>
      </c>
      <c r="F102" t="s">
        <v>1</v>
      </c>
      <c r="G102" s="1">
        <v>1.7507368666865299E-4</v>
      </c>
      <c r="H102" s="1">
        <v>1.7373152312550401E-4</v>
      </c>
      <c r="I102" s="1">
        <v>1.7728074542889199E-4</v>
      </c>
      <c r="J102" s="1">
        <v>5.6360248244235802E-6</v>
      </c>
      <c r="K102" s="1">
        <v>3.4590173424094302E-6</v>
      </c>
      <c r="L102" s="1">
        <v>8.51380125826304E-6</v>
      </c>
    </row>
    <row r="103" spans="1:12" x14ac:dyDescent="0.3">
      <c r="A103" t="s">
        <v>169</v>
      </c>
      <c r="B103">
        <v>105</v>
      </c>
      <c r="C103">
        <v>2</v>
      </c>
      <c r="D103">
        <v>4</v>
      </c>
      <c r="E103">
        <v>2</v>
      </c>
      <c r="F103" t="s">
        <v>1</v>
      </c>
      <c r="G103" s="1">
        <v>1.0600020831017201E-5</v>
      </c>
      <c r="H103" s="1">
        <v>1.05008154776847E-5</v>
      </c>
      <c r="I103" s="1">
        <v>1.0832730074280499E-5</v>
      </c>
      <c r="J103" s="1">
        <v>4.7348568907199099E-7</v>
      </c>
      <c r="K103" s="1">
        <v>2.55591879786651E-7</v>
      </c>
      <c r="L103" s="1">
        <v>8.1323734513590395E-7</v>
      </c>
    </row>
    <row r="104" spans="1:12" x14ac:dyDescent="0.3">
      <c r="A104" t="s">
        <v>172</v>
      </c>
      <c r="B104">
        <v>108</v>
      </c>
      <c r="C104">
        <v>2</v>
      </c>
      <c r="D104">
        <v>4</v>
      </c>
      <c r="E104">
        <v>2</v>
      </c>
      <c r="F104" t="s">
        <v>1</v>
      </c>
      <c r="G104" s="1">
        <v>1.123488741688E-5</v>
      </c>
      <c r="H104" s="1">
        <v>1.10631218623533E-5</v>
      </c>
      <c r="I104" s="1">
        <v>1.14695120514898E-5</v>
      </c>
      <c r="J104" s="1">
        <v>6.1659875873259096E-7</v>
      </c>
      <c r="K104" s="1">
        <v>4.3487600021616999E-7</v>
      </c>
      <c r="L104" s="1">
        <v>9.5733112291895701E-7</v>
      </c>
    </row>
    <row r="105" spans="1:12" x14ac:dyDescent="0.3">
      <c r="A105" t="s">
        <v>173</v>
      </c>
      <c r="B105">
        <v>117</v>
      </c>
      <c r="C105">
        <v>2</v>
      </c>
      <c r="D105">
        <v>4</v>
      </c>
      <c r="E105">
        <v>2</v>
      </c>
      <c r="F105" t="s">
        <v>1</v>
      </c>
      <c r="G105" s="1">
        <v>1.47983074680346E-5</v>
      </c>
      <c r="H105" s="1">
        <v>1.45147873984311E-5</v>
      </c>
      <c r="I105" s="1">
        <v>1.59402663008797E-5</v>
      </c>
      <c r="J105" s="1">
        <v>1.5764585764758499E-6</v>
      </c>
      <c r="K105" s="1">
        <v>5.4531482376122097E-7</v>
      </c>
      <c r="L105" s="1">
        <v>3.3661221341259799E-6</v>
      </c>
    </row>
    <row r="106" spans="1:12" x14ac:dyDescent="0.3">
      <c r="A106" t="s">
        <v>174</v>
      </c>
      <c r="B106">
        <v>113</v>
      </c>
      <c r="C106">
        <v>2</v>
      </c>
      <c r="D106">
        <v>4</v>
      </c>
      <c r="E106">
        <v>2</v>
      </c>
      <c r="F106" t="s">
        <v>1</v>
      </c>
      <c r="G106" s="1">
        <v>1.23211462558512E-5</v>
      </c>
      <c r="H106" s="1">
        <v>1.22608726080236E-5</v>
      </c>
      <c r="I106" s="1">
        <v>1.23985155841087E-5</v>
      </c>
      <c r="J106" s="1">
        <v>2.2108646184162999E-7</v>
      </c>
      <c r="K106" s="1">
        <v>1.78104282040724E-7</v>
      </c>
      <c r="L106" s="1">
        <v>2.7759858020498598E-7</v>
      </c>
    </row>
    <row r="107" spans="1:12" x14ac:dyDescent="0.3">
      <c r="A107" t="s">
        <v>175</v>
      </c>
      <c r="B107">
        <v>110</v>
      </c>
      <c r="C107">
        <v>2</v>
      </c>
      <c r="D107">
        <v>4</v>
      </c>
      <c r="E107">
        <v>2</v>
      </c>
      <c r="F107" t="s">
        <v>1</v>
      </c>
      <c r="G107" s="1">
        <v>1.1661157315230599E-5</v>
      </c>
      <c r="H107" s="1">
        <v>1.15573474851503E-5</v>
      </c>
      <c r="I107" s="1">
        <v>1.1812509040967799E-5</v>
      </c>
      <c r="J107" s="1">
        <v>4.0707563555451098E-7</v>
      </c>
      <c r="K107" s="1">
        <v>2.7070203601538501E-7</v>
      </c>
      <c r="L107" s="1">
        <v>6.5236467034299503E-7</v>
      </c>
    </row>
    <row r="108" spans="1:12" x14ac:dyDescent="0.3">
      <c r="A108" t="s">
        <v>176</v>
      </c>
      <c r="B108">
        <v>127</v>
      </c>
      <c r="C108">
        <v>2</v>
      </c>
      <c r="D108">
        <v>4</v>
      </c>
      <c r="E108">
        <v>2</v>
      </c>
      <c r="F108" t="s">
        <v>1</v>
      </c>
      <c r="G108" s="1">
        <v>2.2954456205282699E-5</v>
      </c>
      <c r="H108" s="1">
        <v>2.28609236698099E-5</v>
      </c>
      <c r="I108" s="1">
        <v>2.3079266411879299E-5</v>
      </c>
      <c r="J108" s="1">
        <v>3.6051427185048003E-7</v>
      </c>
      <c r="K108" s="1">
        <v>2.8599780890072799E-7</v>
      </c>
      <c r="L108" s="1">
        <v>4.5281098399625798E-7</v>
      </c>
    </row>
    <row r="109" spans="1:12" x14ac:dyDescent="0.3">
      <c r="A109" t="s">
        <v>177</v>
      </c>
      <c r="B109">
        <v>175</v>
      </c>
      <c r="C109">
        <v>2</v>
      </c>
      <c r="D109">
        <v>4</v>
      </c>
      <c r="E109">
        <v>2</v>
      </c>
      <c r="F109" t="s">
        <v>1</v>
      </c>
      <c r="G109" s="1">
        <v>2.93558151638293E-5</v>
      </c>
      <c r="H109" s="1">
        <v>2.9041191546321199E-5</v>
      </c>
      <c r="I109" s="1">
        <v>2.9894119681073702E-5</v>
      </c>
      <c r="J109" s="1">
        <v>1.3584574218655E-6</v>
      </c>
      <c r="K109" s="1">
        <v>7.3598056405332902E-7</v>
      </c>
      <c r="L109" s="1">
        <v>2.1058250938940599E-6</v>
      </c>
    </row>
    <row r="110" spans="1:12" x14ac:dyDescent="0.3">
      <c r="A110" t="s">
        <v>178</v>
      </c>
      <c r="B110">
        <v>136</v>
      </c>
      <c r="C110">
        <v>2</v>
      </c>
      <c r="D110">
        <v>4</v>
      </c>
      <c r="E110">
        <v>2</v>
      </c>
      <c r="F110" t="s">
        <v>1</v>
      </c>
      <c r="G110" s="1">
        <v>2.4176751119606098E-5</v>
      </c>
      <c r="H110" s="1">
        <v>2.3984857451993302E-5</v>
      </c>
      <c r="I110" s="1">
        <v>2.46208497283079E-5</v>
      </c>
      <c r="J110" s="1">
        <v>8.9422086799792196E-7</v>
      </c>
      <c r="K110" s="1">
        <v>3.6664624739586901E-7</v>
      </c>
      <c r="L110" s="1">
        <v>1.55746712341137E-6</v>
      </c>
    </row>
    <row r="111" spans="1:12" x14ac:dyDescent="0.3">
      <c r="A111" t="s">
        <v>179</v>
      </c>
      <c r="B111">
        <v>104</v>
      </c>
      <c r="C111">
        <v>2</v>
      </c>
      <c r="D111">
        <v>4</v>
      </c>
      <c r="E111">
        <v>2</v>
      </c>
      <c r="F111" t="s">
        <v>1</v>
      </c>
      <c r="G111" s="1">
        <v>1.03696673449461E-5</v>
      </c>
      <c r="H111" s="1">
        <v>1.02727443010503E-5</v>
      </c>
      <c r="I111" s="1">
        <v>1.06704247217684E-5</v>
      </c>
      <c r="J111" s="1">
        <v>5.0245863277453701E-7</v>
      </c>
      <c r="K111" s="1">
        <v>2.0339066755630401E-7</v>
      </c>
      <c r="L111" s="1">
        <v>9.9210325790387802E-7</v>
      </c>
    </row>
    <row r="112" spans="1:12" x14ac:dyDescent="0.3">
      <c r="A112" t="s">
        <v>180</v>
      </c>
      <c r="B112">
        <v>114</v>
      </c>
      <c r="C112">
        <v>2</v>
      </c>
      <c r="D112">
        <v>4</v>
      </c>
      <c r="E112">
        <v>2</v>
      </c>
      <c r="F112" t="s">
        <v>1</v>
      </c>
      <c r="G112" s="1">
        <v>1.2370113398748299E-5</v>
      </c>
      <c r="H112" s="1">
        <v>1.2307220198952601E-5</v>
      </c>
      <c r="I112" s="1">
        <v>1.2503412792285101E-5</v>
      </c>
      <c r="J112" s="1">
        <v>2.94442343558786E-7</v>
      </c>
      <c r="K112" s="1">
        <v>1.5930560784312099E-7</v>
      </c>
      <c r="L112" s="1">
        <v>5.0997969144773697E-7</v>
      </c>
    </row>
    <row r="113" spans="1:12" x14ac:dyDescent="0.3">
      <c r="A113" t="s">
        <v>181</v>
      </c>
      <c r="B113">
        <v>112</v>
      </c>
      <c r="C113">
        <v>2</v>
      </c>
      <c r="D113">
        <v>4</v>
      </c>
      <c r="E113">
        <v>2</v>
      </c>
      <c r="F113" t="s">
        <v>1</v>
      </c>
      <c r="G113" s="1">
        <v>1.19340301073797E-5</v>
      </c>
      <c r="H113" s="1">
        <v>1.18277441103125E-5</v>
      </c>
      <c r="I113" s="1">
        <v>1.21938096793566E-5</v>
      </c>
      <c r="J113" s="1">
        <v>4.7837908430067498E-7</v>
      </c>
      <c r="K113" s="1">
        <v>2.02045809818371E-7</v>
      </c>
      <c r="L113" s="1">
        <v>7.9629921201861504E-7</v>
      </c>
    </row>
    <row r="114" spans="1:12" x14ac:dyDescent="0.3">
      <c r="A114" t="s">
        <v>182</v>
      </c>
      <c r="B114">
        <v>114</v>
      </c>
      <c r="C114">
        <v>2</v>
      </c>
      <c r="D114">
        <v>4</v>
      </c>
      <c r="E114">
        <v>2</v>
      </c>
      <c r="F114" t="s">
        <v>1</v>
      </c>
      <c r="G114" s="1">
        <v>1.24067404815772E-5</v>
      </c>
      <c r="H114" s="1">
        <v>1.2346891145190599E-5</v>
      </c>
      <c r="I114" s="1">
        <v>1.2470476988830601E-5</v>
      </c>
      <c r="J114" s="1">
        <v>2.17528415351709E-7</v>
      </c>
      <c r="K114" s="1">
        <v>1.8234874641389499E-7</v>
      </c>
      <c r="L114" s="1">
        <v>2.7512325547291998E-7</v>
      </c>
    </row>
    <row r="115" spans="1:12" x14ac:dyDescent="0.3">
      <c r="A115" t="s">
        <v>183</v>
      </c>
      <c r="B115">
        <v>109</v>
      </c>
      <c r="C115">
        <v>2</v>
      </c>
      <c r="D115">
        <v>4</v>
      </c>
      <c r="E115">
        <v>2</v>
      </c>
      <c r="F115" t="s">
        <v>1</v>
      </c>
      <c r="G115" s="1">
        <v>1.21878155181061E-5</v>
      </c>
      <c r="H115" s="1">
        <v>1.20655260537326E-5</v>
      </c>
      <c r="I115" s="1">
        <v>1.25048811064827E-5</v>
      </c>
      <c r="J115" s="1">
        <v>6.2077192229978397E-7</v>
      </c>
      <c r="K115" s="1">
        <v>2.58746929953382E-7</v>
      </c>
      <c r="L115" s="1">
        <v>1.1858415045160501E-6</v>
      </c>
    </row>
    <row r="116" spans="1:12" x14ac:dyDescent="0.3">
      <c r="A116" t="s">
        <v>185</v>
      </c>
      <c r="B116">
        <v>119</v>
      </c>
      <c r="C116">
        <v>2</v>
      </c>
      <c r="D116">
        <v>4</v>
      </c>
      <c r="E116">
        <v>2</v>
      </c>
      <c r="F116" t="s">
        <v>1</v>
      </c>
      <c r="G116" s="1">
        <v>1.5157502520893699E-5</v>
      </c>
      <c r="H116" s="1">
        <v>1.5048857459024999E-5</v>
      </c>
      <c r="I116" s="1">
        <v>1.5325533099398301E-5</v>
      </c>
      <c r="J116" s="1">
        <v>4.3631941989904102E-7</v>
      </c>
      <c r="K116" s="1">
        <v>3.2757481122767298E-7</v>
      </c>
      <c r="L116" s="1">
        <v>6.8810168014461095E-7</v>
      </c>
    </row>
    <row r="117" spans="1:12" x14ac:dyDescent="0.3">
      <c r="A117" t="s">
        <v>188</v>
      </c>
      <c r="B117">
        <v>179</v>
      </c>
      <c r="C117">
        <v>2</v>
      </c>
      <c r="D117">
        <v>4</v>
      </c>
      <c r="E117">
        <v>2</v>
      </c>
      <c r="F117" t="s">
        <v>1</v>
      </c>
      <c r="G117" s="1">
        <v>3.5850134847936098E-5</v>
      </c>
      <c r="H117" s="1">
        <v>3.5597267137124201E-5</v>
      </c>
      <c r="I117" s="1">
        <v>3.6351127547816098E-5</v>
      </c>
      <c r="J117" s="1">
        <v>1.1689092164494599E-6</v>
      </c>
      <c r="K117" s="1">
        <v>6.7438023199400399E-7</v>
      </c>
      <c r="L117" s="1">
        <v>2.2559767688275301E-6</v>
      </c>
    </row>
    <row r="118" spans="1:12" x14ac:dyDescent="0.3">
      <c r="A118" t="s">
        <v>189</v>
      </c>
      <c r="B118">
        <v>123</v>
      </c>
      <c r="C118">
        <v>2</v>
      </c>
      <c r="D118">
        <v>4</v>
      </c>
      <c r="E118">
        <v>2</v>
      </c>
      <c r="F118" t="s">
        <v>1</v>
      </c>
      <c r="G118" s="1">
        <v>1.4516499933389399E-5</v>
      </c>
      <c r="H118" s="1">
        <v>1.44389335721369E-5</v>
      </c>
      <c r="I118" s="1">
        <v>1.4605581606131299E-5</v>
      </c>
      <c r="J118" s="1">
        <v>2.7363020997749001E-7</v>
      </c>
      <c r="K118" s="1">
        <v>2.1217541638050399E-7</v>
      </c>
      <c r="L118" s="1">
        <v>3.5212234132950098E-7</v>
      </c>
    </row>
    <row r="119" spans="1:12" x14ac:dyDescent="0.3">
      <c r="A119" t="s">
        <v>191</v>
      </c>
      <c r="B119">
        <v>128</v>
      </c>
      <c r="C119">
        <v>2</v>
      </c>
      <c r="D119">
        <v>4</v>
      </c>
      <c r="E119">
        <v>2</v>
      </c>
      <c r="F119" t="s">
        <v>1</v>
      </c>
      <c r="G119" s="1">
        <v>1.50563248537247E-5</v>
      </c>
      <c r="H119" s="1">
        <v>1.4823832811381E-5</v>
      </c>
      <c r="I119" s="1">
        <v>1.5531129776574399E-5</v>
      </c>
      <c r="J119" s="1">
        <v>1.0676581414702799E-6</v>
      </c>
      <c r="K119" s="1">
        <v>7.2321102053141595E-7</v>
      </c>
      <c r="L119" s="1">
        <v>1.7110634994917201E-6</v>
      </c>
    </row>
    <row r="120" spans="1:12" x14ac:dyDescent="0.3">
      <c r="A120" t="s">
        <v>192</v>
      </c>
      <c r="B120">
        <v>125</v>
      </c>
      <c r="C120">
        <v>2</v>
      </c>
      <c r="D120">
        <v>4</v>
      </c>
      <c r="E120">
        <v>2</v>
      </c>
      <c r="F120" t="s">
        <v>1</v>
      </c>
      <c r="G120" s="1">
        <v>1.50453729654456E-5</v>
      </c>
      <c r="H120" s="1">
        <v>1.497442506078E-5</v>
      </c>
      <c r="I120" s="1">
        <v>1.51864431653864E-5</v>
      </c>
      <c r="J120" s="1">
        <v>3.4372429025370099E-7</v>
      </c>
      <c r="K120" s="1">
        <v>1.9261248312040601E-7</v>
      </c>
      <c r="L120" s="1">
        <v>5.6163206875233002E-7</v>
      </c>
    </row>
    <row r="121" spans="1:12" x14ac:dyDescent="0.3">
      <c r="A121" t="s">
        <v>193</v>
      </c>
      <c r="B121">
        <v>109</v>
      </c>
      <c r="C121">
        <v>2</v>
      </c>
      <c r="D121">
        <v>4</v>
      </c>
      <c r="E121">
        <v>2</v>
      </c>
      <c r="F121" t="s">
        <v>1</v>
      </c>
      <c r="G121" s="1">
        <v>1.1279683977201699E-5</v>
      </c>
      <c r="H121" s="1">
        <v>1.1233019703761399E-5</v>
      </c>
      <c r="I121" s="1">
        <v>1.13521935011355E-5</v>
      </c>
      <c r="J121" s="1">
        <v>1.8846572031441501E-7</v>
      </c>
      <c r="K121" s="1">
        <v>1.3568339139230699E-7</v>
      </c>
      <c r="L121" s="1">
        <v>2.5550883361672399E-7</v>
      </c>
    </row>
    <row r="122" spans="1:12" x14ac:dyDescent="0.3">
      <c r="A122" t="s">
        <v>194</v>
      </c>
      <c r="B122">
        <v>226</v>
      </c>
      <c r="C122">
        <v>2</v>
      </c>
      <c r="D122">
        <v>4</v>
      </c>
      <c r="E122">
        <v>2</v>
      </c>
      <c r="F122" t="s">
        <v>1</v>
      </c>
      <c r="G122" s="1">
        <v>6.6398802400203705E-5</v>
      </c>
      <c r="H122" s="1">
        <v>6.6064694126413502E-5</v>
      </c>
      <c r="I122" s="1">
        <v>6.6943702327468494E-5</v>
      </c>
      <c r="J122" s="1">
        <v>1.44776829867518E-6</v>
      </c>
      <c r="K122" s="1">
        <v>1.04414304635972E-6</v>
      </c>
      <c r="L122" s="1">
        <v>1.9990571883630402E-6</v>
      </c>
    </row>
    <row r="123" spans="1:12" x14ac:dyDescent="0.3">
      <c r="A123" t="s">
        <v>196</v>
      </c>
      <c r="B123">
        <v>275</v>
      </c>
      <c r="C123">
        <v>2</v>
      </c>
      <c r="D123">
        <v>4</v>
      </c>
      <c r="E123">
        <v>2</v>
      </c>
      <c r="F123" t="s">
        <v>1</v>
      </c>
      <c r="G123" s="1">
        <v>9.3636888511120604E-5</v>
      </c>
      <c r="H123" s="1">
        <v>9.2827369885341903E-5</v>
      </c>
      <c r="I123" s="1">
        <v>9.53102969642979E-5</v>
      </c>
      <c r="J123" s="1">
        <v>3.8178425773178498E-6</v>
      </c>
      <c r="K123" s="1">
        <v>1.9451642137820999E-6</v>
      </c>
      <c r="L123" s="1">
        <v>6.4296298361381499E-6</v>
      </c>
    </row>
    <row r="124" spans="1:12" x14ac:dyDescent="0.3">
      <c r="A124" t="s">
        <v>198</v>
      </c>
      <c r="B124">
        <v>108</v>
      </c>
      <c r="C124">
        <v>2</v>
      </c>
      <c r="D124">
        <v>4</v>
      </c>
      <c r="E124">
        <v>2</v>
      </c>
      <c r="F124" t="s">
        <v>1</v>
      </c>
      <c r="G124" s="1">
        <v>1.13372828834409E-5</v>
      </c>
      <c r="H124" s="1">
        <v>1.12651220686023E-5</v>
      </c>
      <c r="I124" s="1">
        <v>1.1434224550534099E-5</v>
      </c>
      <c r="J124" s="1">
        <v>2.7163280708217302E-7</v>
      </c>
      <c r="K124" s="1">
        <v>2.0357059831810501E-7</v>
      </c>
      <c r="L124" s="1">
        <v>3.73161928128061E-7</v>
      </c>
    </row>
    <row r="125" spans="1:12" x14ac:dyDescent="0.3">
      <c r="A125" t="s">
        <v>199</v>
      </c>
      <c r="B125">
        <v>123</v>
      </c>
      <c r="C125">
        <v>2</v>
      </c>
      <c r="D125">
        <v>4</v>
      </c>
      <c r="E125">
        <v>2</v>
      </c>
      <c r="F125" t="s">
        <v>1</v>
      </c>
      <c r="G125" s="1">
        <v>1.4908883592480901E-5</v>
      </c>
      <c r="H125" s="1">
        <v>1.4814139874223101E-5</v>
      </c>
      <c r="I125" s="1">
        <v>1.5014161236317501E-5</v>
      </c>
      <c r="J125" s="1">
        <v>3.3814204697510199E-7</v>
      </c>
      <c r="K125" s="1">
        <v>2.5542081773139298E-7</v>
      </c>
      <c r="L125" s="1">
        <v>4.3800128345549999E-7</v>
      </c>
    </row>
    <row r="126" spans="1:12" x14ac:dyDescent="0.3">
      <c r="A126" t="s">
        <v>200</v>
      </c>
      <c r="B126">
        <v>109</v>
      </c>
      <c r="C126">
        <v>2</v>
      </c>
      <c r="D126">
        <v>4</v>
      </c>
      <c r="E126">
        <v>2</v>
      </c>
      <c r="F126" t="s">
        <v>1</v>
      </c>
      <c r="G126" s="1">
        <v>1.1509371759562E-5</v>
      </c>
      <c r="H126" s="1">
        <v>1.14309314987404E-5</v>
      </c>
      <c r="I126" s="1">
        <v>1.16303093480353E-5</v>
      </c>
      <c r="J126" s="1">
        <v>3.2086598444303998E-7</v>
      </c>
      <c r="K126" s="1">
        <v>2.2826167319413999E-7</v>
      </c>
      <c r="L126" s="1">
        <v>5.4219416561838104E-7</v>
      </c>
    </row>
    <row r="127" spans="1:12" x14ac:dyDescent="0.3">
      <c r="A127" t="s">
        <v>201</v>
      </c>
      <c r="B127">
        <v>181</v>
      </c>
      <c r="C127">
        <v>2</v>
      </c>
      <c r="D127">
        <v>4</v>
      </c>
      <c r="E127">
        <v>2</v>
      </c>
      <c r="F127" t="s">
        <v>1</v>
      </c>
      <c r="G127" s="1">
        <v>3.3457088119699602E-5</v>
      </c>
      <c r="H127" s="1">
        <v>3.3103543019329397E-5</v>
      </c>
      <c r="I127" s="1">
        <v>3.4454474754327999E-5</v>
      </c>
      <c r="J127" s="1">
        <v>1.8086743576591E-6</v>
      </c>
      <c r="K127" s="1">
        <v>6.3358239776072098E-7</v>
      </c>
      <c r="L127" s="1">
        <v>3.5413044171033E-6</v>
      </c>
    </row>
    <row r="128" spans="1:12" x14ac:dyDescent="0.3">
      <c r="A128" t="s">
        <v>202</v>
      </c>
      <c r="B128">
        <v>111</v>
      </c>
      <c r="C128">
        <v>2</v>
      </c>
      <c r="D128">
        <v>4</v>
      </c>
      <c r="E128">
        <v>2</v>
      </c>
      <c r="F128" t="s">
        <v>1</v>
      </c>
      <c r="G128" s="1">
        <v>1.18619740236705E-5</v>
      </c>
      <c r="H128" s="1">
        <v>1.17491653173791E-5</v>
      </c>
      <c r="I128" s="1">
        <v>1.2161152021749501E-5</v>
      </c>
      <c r="J128" s="1">
        <v>5.6799538254542504E-7</v>
      </c>
      <c r="K128" s="1">
        <v>2.26962875145192E-7</v>
      </c>
      <c r="L128" s="1">
        <v>1.2006268972225499E-6</v>
      </c>
    </row>
    <row r="129" spans="1:12" x14ac:dyDescent="0.3">
      <c r="A129" t="s">
        <v>203</v>
      </c>
      <c r="B129">
        <v>118</v>
      </c>
      <c r="C129">
        <v>2</v>
      </c>
      <c r="D129">
        <v>4</v>
      </c>
      <c r="E129">
        <v>2</v>
      </c>
      <c r="F129" t="s">
        <v>1</v>
      </c>
      <c r="G129" s="1">
        <v>1.32933964854751E-5</v>
      </c>
      <c r="H129" s="1">
        <v>1.32146396924759E-5</v>
      </c>
      <c r="I129" s="1">
        <v>1.34233049931937E-5</v>
      </c>
      <c r="J129" s="1">
        <v>3.4834524363962398E-7</v>
      </c>
      <c r="K129" s="1">
        <v>2.34444192724119E-7</v>
      </c>
      <c r="L129" s="1">
        <v>4.8102697814442405E-7</v>
      </c>
    </row>
    <row r="130" spans="1:12" x14ac:dyDescent="0.3">
      <c r="A130" t="s">
        <v>207</v>
      </c>
      <c r="B130">
        <v>108</v>
      </c>
      <c r="C130">
        <v>2</v>
      </c>
      <c r="D130">
        <v>4</v>
      </c>
      <c r="E130">
        <v>2</v>
      </c>
      <c r="F130" t="s">
        <v>1</v>
      </c>
      <c r="G130" s="1">
        <v>1.1118784345172E-5</v>
      </c>
      <c r="H130" s="1">
        <v>1.10412301903927E-5</v>
      </c>
      <c r="I130" s="1">
        <v>1.1245891042894799E-5</v>
      </c>
      <c r="J130" s="1">
        <v>3.4471826771755501E-7</v>
      </c>
      <c r="K130" s="1">
        <v>2.18883676828699E-7</v>
      </c>
      <c r="L130" s="1">
        <v>5.7338345361934202E-7</v>
      </c>
    </row>
    <row r="131" spans="1:12" x14ac:dyDescent="0.3">
      <c r="A131" t="s">
        <v>210</v>
      </c>
      <c r="B131">
        <v>284</v>
      </c>
      <c r="C131">
        <v>2</v>
      </c>
      <c r="D131">
        <v>4</v>
      </c>
      <c r="E131">
        <v>2</v>
      </c>
      <c r="F131" t="s">
        <v>1</v>
      </c>
      <c r="G131" s="1">
        <v>1.05626070313726E-4</v>
      </c>
      <c r="H131" s="1">
        <v>1.04447207062731E-4</v>
      </c>
      <c r="I131" s="1">
        <v>1.07745285847543E-4</v>
      </c>
      <c r="J131" s="1">
        <v>5.2472696566945998E-6</v>
      </c>
      <c r="K131" s="1">
        <v>2.57331468834862E-6</v>
      </c>
      <c r="L131" s="1">
        <v>9.2222718033602102E-6</v>
      </c>
    </row>
    <row r="132" spans="1:12" x14ac:dyDescent="0.3">
      <c r="A132" t="s">
        <v>215</v>
      </c>
      <c r="B132">
        <v>192</v>
      </c>
      <c r="C132">
        <v>2</v>
      </c>
      <c r="D132">
        <v>4</v>
      </c>
      <c r="E132">
        <v>2</v>
      </c>
      <c r="F132" t="s">
        <v>1</v>
      </c>
      <c r="G132" s="1">
        <v>7.4317600044942797E-5</v>
      </c>
      <c r="H132" s="1">
        <v>7.3674181217875598E-5</v>
      </c>
      <c r="I132" s="1">
        <v>7.5860163277602602E-5</v>
      </c>
      <c r="J132" s="1">
        <v>3.3192440314578502E-6</v>
      </c>
      <c r="K132" s="1">
        <v>1.2479004242161101E-6</v>
      </c>
      <c r="L132" s="1">
        <v>6.5349832733794901E-6</v>
      </c>
    </row>
    <row r="133" spans="1:12" x14ac:dyDescent="0.3">
      <c r="A133" t="s">
        <v>217</v>
      </c>
      <c r="B133">
        <v>224</v>
      </c>
      <c r="C133">
        <v>2</v>
      </c>
      <c r="D133">
        <v>4</v>
      </c>
      <c r="E133">
        <v>2</v>
      </c>
      <c r="F133" t="s">
        <v>1</v>
      </c>
      <c r="G133" s="1">
        <v>1.4109033977335799E-4</v>
      </c>
      <c r="H133" s="1">
        <v>1.4045926228718999E-4</v>
      </c>
      <c r="I133" s="1">
        <v>1.41976586811965E-4</v>
      </c>
      <c r="J133" s="1">
        <v>2.5074658599718001E-6</v>
      </c>
      <c r="K133" s="1">
        <v>1.75963825342791E-6</v>
      </c>
      <c r="L133" s="1">
        <v>3.69126199393837E-6</v>
      </c>
    </row>
    <row r="134" spans="1:12" x14ac:dyDescent="0.3">
      <c r="A134" t="s">
        <v>218</v>
      </c>
      <c r="B134">
        <v>152</v>
      </c>
      <c r="C134">
        <v>2</v>
      </c>
      <c r="D134">
        <v>4</v>
      </c>
      <c r="E134">
        <v>2</v>
      </c>
      <c r="F134" t="s">
        <v>1</v>
      </c>
      <c r="G134" s="1">
        <v>3.0003734003372602E-4</v>
      </c>
      <c r="H134" s="1">
        <v>2.9817815398875698E-4</v>
      </c>
      <c r="I134" s="1">
        <v>3.0351956222654801E-4</v>
      </c>
      <c r="J134" s="1">
        <v>8.4529699457064601E-6</v>
      </c>
      <c r="K134" s="1">
        <v>5.4166160882695096E-6</v>
      </c>
      <c r="L134" s="1">
        <v>1.3696874503566599E-5</v>
      </c>
    </row>
    <row r="135" spans="1:12" x14ac:dyDescent="0.3">
      <c r="A135" t="s">
        <v>221</v>
      </c>
      <c r="B135">
        <v>133</v>
      </c>
      <c r="C135">
        <v>2</v>
      </c>
      <c r="D135">
        <v>4</v>
      </c>
      <c r="E135">
        <v>2</v>
      </c>
      <c r="F135" t="s">
        <v>1</v>
      </c>
      <c r="G135" s="1">
        <v>4.5898383288796603E-5</v>
      </c>
      <c r="H135" s="1">
        <v>4.57030575010721E-5</v>
      </c>
      <c r="I135" s="1">
        <v>4.6119427462762198E-5</v>
      </c>
      <c r="J135" s="1">
        <v>7.0549341766244499E-7</v>
      </c>
      <c r="K135" s="1">
        <v>5.5648625758084702E-7</v>
      </c>
      <c r="L135" s="1">
        <v>9.4465293182724898E-7</v>
      </c>
    </row>
    <row r="136" spans="1:12" x14ac:dyDescent="0.3">
      <c r="A136" t="s">
        <v>225</v>
      </c>
      <c r="B136">
        <v>111</v>
      </c>
      <c r="C136">
        <v>2</v>
      </c>
      <c r="D136">
        <v>4</v>
      </c>
      <c r="E136">
        <v>2</v>
      </c>
      <c r="F136" t="s">
        <v>1</v>
      </c>
      <c r="G136" s="1">
        <v>1.1942461819816599E-5</v>
      </c>
      <c r="H136" s="1">
        <v>1.18813021278417E-5</v>
      </c>
      <c r="I136" s="1">
        <v>1.2037081015531699E-5</v>
      </c>
      <c r="J136" s="1">
        <v>2.5092023225130098E-7</v>
      </c>
      <c r="K136" s="1">
        <v>1.8311789414705699E-7</v>
      </c>
      <c r="L136" s="1">
        <v>3.3981179537221198E-7</v>
      </c>
    </row>
    <row r="137" spans="1:12" x14ac:dyDescent="0.3">
      <c r="A137" t="s">
        <v>227</v>
      </c>
      <c r="B137">
        <v>124</v>
      </c>
      <c r="C137">
        <v>2</v>
      </c>
      <c r="D137">
        <v>4</v>
      </c>
      <c r="E137">
        <v>2</v>
      </c>
      <c r="F137" t="s">
        <v>1</v>
      </c>
      <c r="G137" s="1">
        <v>1.86297245705807E-5</v>
      </c>
      <c r="H137" s="1">
        <v>1.8492586283653399E-5</v>
      </c>
      <c r="I137" s="1">
        <v>1.89942876021754E-5</v>
      </c>
      <c r="J137" s="1">
        <v>7.1267606780123703E-7</v>
      </c>
      <c r="K137" s="1">
        <v>3.0967930993307602E-7</v>
      </c>
      <c r="L137" s="1">
        <v>1.4486260903025E-6</v>
      </c>
    </row>
    <row r="138" spans="1:12" x14ac:dyDescent="0.3">
      <c r="A138" t="s">
        <v>228</v>
      </c>
      <c r="B138">
        <v>117</v>
      </c>
      <c r="C138">
        <v>2</v>
      </c>
      <c r="D138">
        <v>4</v>
      </c>
      <c r="E138">
        <v>2</v>
      </c>
      <c r="F138" t="s">
        <v>1</v>
      </c>
      <c r="G138" s="1">
        <v>1.34457443301265E-5</v>
      </c>
      <c r="H138" s="1">
        <v>1.33714341627398E-5</v>
      </c>
      <c r="I138" s="1">
        <v>1.36506865104882E-5</v>
      </c>
      <c r="J138" s="1">
        <v>3.94506503995462E-7</v>
      </c>
      <c r="K138" s="1">
        <v>1.55522625628608E-7</v>
      </c>
      <c r="L138" s="1">
        <v>8.5603047380341196E-7</v>
      </c>
    </row>
    <row r="139" spans="1:12" x14ac:dyDescent="0.3">
      <c r="A139" t="s">
        <v>232</v>
      </c>
      <c r="B139">
        <v>256</v>
      </c>
      <c r="C139">
        <v>2</v>
      </c>
      <c r="D139">
        <v>4</v>
      </c>
      <c r="E139">
        <v>2</v>
      </c>
      <c r="F139" t="s">
        <v>1</v>
      </c>
      <c r="G139" s="1">
        <v>2.1043211937606099E-4</v>
      </c>
      <c r="H139" s="1">
        <v>2.07993937547609E-4</v>
      </c>
      <c r="I139" s="1">
        <v>2.1560642911562199E-4</v>
      </c>
      <c r="J139" s="1">
        <v>1.1399674541404601E-5</v>
      </c>
      <c r="K139" s="1">
        <v>5.8855727262516598E-6</v>
      </c>
      <c r="L139" s="1">
        <v>2.2439099232912801E-5</v>
      </c>
    </row>
    <row r="140" spans="1:12" x14ac:dyDescent="0.3">
      <c r="A140" t="s">
        <v>233</v>
      </c>
      <c r="B140">
        <v>108</v>
      </c>
      <c r="C140">
        <v>2</v>
      </c>
      <c r="D140">
        <v>4</v>
      </c>
      <c r="E140">
        <v>2</v>
      </c>
      <c r="F140" t="s">
        <v>1</v>
      </c>
      <c r="G140" s="1">
        <v>1.1080191059722301E-5</v>
      </c>
      <c r="H140" s="1">
        <v>1.1002614714232899E-5</v>
      </c>
      <c r="I140" s="1">
        <v>1.1229961772952001E-5</v>
      </c>
      <c r="J140" s="1">
        <v>3.4375213765353803E-7</v>
      </c>
      <c r="K140" s="1">
        <v>2.1392619888503199E-7</v>
      </c>
      <c r="L140" s="1">
        <v>6.3033716540525598E-7</v>
      </c>
    </row>
    <row r="141" spans="1:12" x14ac:dyDescent="0.3">
      <c r="A141" t="s">
        <v>236</v>
      </c>
      <c r="B141">
        <v>141</v>
      </c>
      <c r="C141">
        <v>2</v>
      </c>
      <c r="D141">
        <v>4</v>
      </c>
      <c r="E141">
        <v>2</v>
      </c>
      <c r="F141" t="s">
        <v>1</v>
      </c>
      <c r="G141" s="1">
        <v>1.8875267415630399E-5</v>
      </c>
      <c r="H141" s="1">
        <v>1.8732846582218E-5</v>
      </c>
      <c r="I141" s="1">
        <v>1.9319734095151501E-5</v>
      </c>
      <c r="J141" s="1">
        <v>7.8163657994909998E-7</v>
      </c>
      <c r="K141" s="1">
        <v>2.21313524538574E-7</v>
      </c>
      <c r="L141" s="1">
        <v>1.6118132266463199E-6</v>
      </c>
    </row>
    <row r="142" spans="1:12" x14ac:dyDescent="0.3">
      <c r="A142" t="s">
        <v>248</v>
      </c>
      <c r="B142">
        <v>272</v>
      </c>
      <c r="C142">
        <v>2</v>
      </c>
      <c r="D142">
        <v>4</v>
      </c>
      <c r="E142">
        <v>2</v>
      </c>
      <c r="F142" t="s">
        <v>1</v>
      </c>
      <c r="G142" s="1">
        <v>7.7579028132549903E-5</v>
      </c>
      <c r="H142" s="1">
        <v>7.7237682845156605E-5</v>
      </c>
      <c r="I142" s="1">
        <v>7.8016817396393104E-5</v>
      </c>
      <c r="J142" s="1">
        <v>1.37584622854149E-6</v>
      </c>
      <c r="K142" s="1">
        <v>1.06682695767122E-6</v>
      </c>
      <c r="L142" s="1">
        <v>1.73853665396673E-6</v>
      </c>
    </row>
    <row r="143" spans="1:12" x14ac:dyDescent="0.3">
      <c r="A143" t="s">
        <v>252</v>
      </c>
      <c r="B143">
        <v>147</v>
      </c>
      <c r="C143">
        <v>2</v>
      </c>
      <c r="D143">
        <v>4</v>
      </c>
      <c r="E143">
        <v>2</v>
      </c>
      <c r="F143" t="s">
        <v>1</v>
      </c>
      <c r="G143" s="1">
        <v>4.7897436824092E-5</v>
      </c>
      <c r="H143" s="1">
        <v>4.7625195763801903E-5</v>
      </c>
      <c r="I143" s="1">
        <v>4.8451279029899901E-5</v>
      </c>
      <c r="J143" s="1">
        <v>1.2369450764947901E-6</v>
      </c>
      <c r="K143" s="1">
        <v>6.33213660796409E-7</v>
      </c>
      <c r="L143" s="1">
        <v>1.9943799219818901E-6</v>
      </c>
    </row>
    <row r="144" spans="1:12" x14ac:dyDescent="0.3">
      <c r="A144" t="s">
        <v>253</v>
      </c>
      <c r="B144">
        <v>349</v>
      </c>
      <c r="C144">
        <v>2</v>
      </c>
      <c r="D144">
        <v>4</v>
      </c>
      <c r="E144">
        <v>2</v>
      </c>
      <c r="F144" t="s">
        <v>1</v>
      </c>
      <c r="G144" s="1">
        <v>2.8448896344667401E-4</v>
      </c>
      <c r="H144" s="1">
        <v>2.8244383027358801E-4</v>
      </c>
      <c r="I144" s="1">
        <v>2.9158473731831302E-4</v>
      </c>
      <c r="J144" s="1">
        <v>1.0433585885546001E-5</v>
      </c>
      <c r="K144" s="1">
        <v>3.45503002826594E-6</v>
      </c>
      <c r="L144" s="1">
        <v>2.28376124028143E-5</v>
      </c>
    </row>
    <row r="145" spans="1:12" x14ac:dyDescent="0.3">
      <c r="A145" t="s">
        <v>254</v>
      </c>
      <c r="B145">
        <v>127</v>
      </c>
      <c r="C145">
        <v>2</v>
      </c>
      <c r="D145">
        <v>4</v>
      </c>
      <c r="E145">
        <v>2</v>
      </c>
      <c r="F145" t="s">
        <v>1</v>
      </c>
      <c r="G145" s="1">
        <v>1.53065439928363E-5</v>
      </c>
      <c r="H145" s="1">
        <v>1.5230046331061E-5</v>
      </c>
      <c r="I145" s="1">
        <v>1.5403523321620001E-5</v>
      </c>
      <c r="J145" s="1">
        <v>2.86481176409867E-7</v>
      </c>
      <c r="K145" s="1">
        <v>2.32526403180178E-7</v>
      </c>
      <c r="L145" s="1">
        <v>3.88734255249156E-7</v>
      </c>
    </row>
    <row r="146" spans="1:12" x14ac:dyDescent="0.3">
      <c r="A146" t="s">
        <v>255</v>
      </c>
      <c r="B146">
        <v>190</v>
      </c>
      <c r="C146">
        <v>2</v>
      </c>
      <c r="D146">
        <v>4</v>
      </c>
      <c r="E146">
        <v>2</v>
      </c>
      <c r="F146" t="s">
        <v>1</v>
      </c>
      <c r="G146" s="1">
        <v>5.3110306118331203E-5</v>
      </c>
      <c r="H146" s="1">
        <v>5.2890038088064702E-5</v>
      </c>
      <c r="I146" s="1">
        <v>5.33826426380229E-5</v>
      </c>
      <c r="J146" s="1">
        <v>7.9609169689275498E-7</v>
      </c>
      <c r="K146" s="1">
        <v>6.3533671417768905E-7</v>
      </c>
      <c r="L146" s="1">
        <v>1.1089870671986001E-6</v>
      </c>
    </row>
    <row r="147" spans="1:12" x14ac:dyDescent="0.3">
      <c r="A147" t="s">
        <v>256</v>
      </c>
      <c r="B147">
        <v>132</v>
      </c>
      <c r="C147">
        <v>2</v>
      </c>
      <c r="D147">
        <v>4</v>
      </c>
      <c r="E147">
        <v>2</v>
      </c>
      <c r="F147" t="s">
        <v>1</v>
      </c>
      <c r="G147" s="1">
        <v>1.57672070884587E-5</v>
      </c>
      <c r="H147" s="1">
        <v>1.5700919346347099E-5</v>
      </c>
      <c r="I147" s="1">
        <v>1.5906022166480501E-5</v>
      </c>
      <c r="J147" s="1">
        <v>3.0593530363460498E-7</v>
      </c>
      <c r="K147" s="1">
        <v>1.86552233294762E-7</v>
      </c>
      <c r="L147" s="1">
        <v>5.6724771264116097E-7</v>
      </c>
    </row>
    <row r="148" spans="1:12" x14ac:dyDescent="0.3">
      <c r="A148" t="s">
        <v>258</v>
      </c>
      <c r="B148">
        <v>177</v>
      </c>
      <c r="C148">
        <v>2</v>
      </c>
      <c r="D148">
        <v>4</v>
      </c>
      <c r="E148">
        <v>2</v>
      </c>
      <c r="F148" t="s">
        <v>1</v>
      </c>
      <c r="G148" s="1">
        <v>3.0589330084173903E-5</v>
      </c>
      <c r="H148" s="1">
        <v>3.03916169468519E-5</v>
      </c>
      <c r="I148" s="1">
        <v>3.0902577367533398E-5</v>
      </c>
      <c r="J148" s="1">
        <v>8.5654970805244995E-7</v>
      </c>
      <c r="K148" s="1">
        <v>4.4266632451730699E-7</v>
      </c>
      <c r="L148" s="1">
        <v>1.67510073147989E-6</v>
      </c>
    </row>
    <row r="149" spans="1:12" x14ac:dyDescent="0.3">
      <c r="A149" t="s">
        <v>259</v>
      </c>
      <c r="B149">
        <v>197</v>
      </c>
      <c r="C149">
        <v>2</v>
      </c>
      <c r="D149">
        <v>4</v>
      </c>
      <c r="E149">
        <v>2</v>
      </c>
      <c r="F149" t="s">
        <v>1</v>
      </c>
      <c r="G149" s="1">
        <v>3.5673556275455998E-5</v>
      </c>
      <c r="H149" s="1">
        <v>3.5379963692620198E-5</v>
      </c>
      <c r="I149" s="1">
        <v>3.6269365036462999E-5</v>
      </c>
      <c r="J149" s="1">
        <v>1.3483260210279399E-6</v>
      </c>
      <c r="K149" s="1">
        <v>7.3668594556844902E-7</v>
      </c>
      <c r="L149" s="1">
        <v>2.4245349442870302E-6</v>
      </c>
    </row>
    <row r="150" spans="1:12" x14ac:dyDescent="0.3">
      <c r="A150" t="s">
        <v>265</v>
      </c>
      <c r="B150">
        <v>134</v>
      </c>
      <c r="C150">
        <v>2</v>
      </c>
      <c r="D150">
        <v>4</v>
      </c>
      <c r="E150">
        <v>2</v>
      </c>
      <c r="F150" t="s">
        <v>1</v>
      </c>
      <c r="G150" s="1">
        <v>1.7263029635693799E-5</v>
      </c>
      <c r="H150" s="1">
        <v>1.68712579411155E-5</v>
      </c>
      <c r="I150" s="1">
        <v>1.8280173633165999E-5</v>
      </c>
      <c r="J150" s="1">
        <v>1.9508666798448601E-6</v>
      </c>
      <c r="K150" s="1">
        <v>9.5149994664037896E-7</v>
      </c>
      <c r="L150" s="1">
        <v>3.7868980361645901E-6</v>
      </c>
    </row>
    <row r="151" spans="1:12" x14ac:dyDescent="0.3">
      <c r="A151" t="s">
        <v>268</v>
      </c>
      <c r="B151">
        <v>137</v>
      </c>
      <c r="C151">
        <v>2</v>
      </c>
      <c r="D151">
        <v>4</v>
      </c>
      <c r="E151">
        <v>2</v>
      </c>
      <c r="F151" t="s">
        <v>1</v>
      </c>
      <c r="G151" s="1">
        <v>4.7932097628926097E-5</v>
      </c>
      <c r="H151" s="1">
        <v>4.7738175265475103E-5</v>
      </c>
      <c r="I151" s="1">
        <v>4.8271161006713501E-5</v>
      </c>
      <c r="J151" s="1">
        <v>8.29082479565807E-7</v>
      </c>
      <c r="K151" s="1">
        <v>5.53709680931884E-7</v>
      </c>
      <c r="L151" s="1">
        <v>1.32235764089691E-6</v>
      </c>
    </row>
    <row r="152" spans="1:12" x14ac:dyDescent="0.3">
      <c r="A152" t="s">
        <v>270</v>
      </c>
      <c r="B152">
        <v>141</v>
      </c>
      <c r="C152">
        <v>2</v>
      </c>
      <c r="D152">
        <v>4</v>
      </c>
      <c r="E152">
        <v>2</v>
      </c>
      <c r="F152" t="s">
        <v>1</v>
      </c>
      <c r="G152" s="1">
        <v>2.43518322278737E-5</v>
      </c>
      <c r="H152" s="1">
        <v>2.4195522998802799E-5</v>
      </c>
      <c r="I152" s="1">
        <v>2.4577406238254399E-5</v>
      </c>
      <c r="J152" s="1">
        <v>6.4577830322006201E-7</v>
      </c>
      <c r="K152" s="1">
        <v>4.8715856530232799E-7</v>
      </c>
      <c r="L152" s="1">
        <v>8.68317592909858E-7</v>
      </c>
    </row>
    <row r="153" spans="1:12" x14ac:dyDescent="0.3">
      <c r="A153" t="s">
        <v>271</v>
      </c>
      <c r="B153">
        <v>139</v>
      </c>
      <c r="C153">
        <v>2</v>
      </c>
      <c r="D153">
        <v>4</v>
      </c>
      <c r="E153">
        <v>2</v>
      </c>
      <c r="F153" t="s">
        <v>1</v>
      </c>
      <c r="G153" s="1">
        <v>1.9178342696470399E-5</v>
      </c>
      <c r="H153" s="1">
        <v>1.90492527033422E-5</v>
      </c>
      <c r="I153" s="1">
        <v>1.9381868694400199E-5</v>
      </c>
      <c r="J153" s="1">
        <v>5.3549600556719604E-7</v>
      </c>
      <c r="K153" s="1">
        <v>3.6746088806183301E-7</v>
      </c>
      <c r="L153" s="1">
        <v>7.6378042184628599E-7</v>
      </c>
    </row>
    <row r="154" spans="1:12" x14ac:dyDescent="0.3">
      <c r="A154" t="s">
        <v>279</v>
      </c>
      <c r="B154">
        <v>234</v>
      </c>
      <c r="C154">
        <v>2</v>
      </c>
      <c r="D154">
        <v>4</v>
      </c>
      <c r="E154">
        <v>2</v>
      </c>
      <c r="F154" t="s">
        <v>1</v>
      </c>
      <c r="G154" s="1">
        <v>4.6956872460486E-5</v>
      </c>
      <c r="H154" s="1">
        <v>4.6583408011002999E-5</v>
      </c>
      <c r="I154" s="1">
        <v>4.7596929087353503E-5</v>
      </c>
      <c r="J154" s="1">
        <v>1.6294608424276501E-6</v>
      </c>
      <c r="K154" s="1">
        <v>1.09136709184747E-6</v>
      </c>
      <c r="L154" s="1">
        <v>2.34662073201397E-6</v>
      </c>
    </row>
    <row r="155" spans="1:12" x14ac:dyDescent="0.3">
      <c r="A155" t="s">
        <v>280</v>
      </c>
      <c r="B155">
        <v>172</v>
      </c>
      <c r="C155">
        <v>2</v>
      </c>
      <c r="D155">
        <v>4</v>
      </c>
      <c r="E155">
        <v>2</v>
      </c>
      <c r="F155" t="s">
        <v>1</v>
      </c>
      <c r="G155" s="1">
        <v>3.3729875183539702E-5</v>
      </c>
      <c r="H155" s="1">
        <v>3.3475345301392901E-5</v>
      </c>
      <c r="I155" s="1">
        <v>3.41429287557174E-5</v>
      </c>
      <c r="J155" s="1">
        <v>1.1143903318546E-6</v>
      </c>
      <c r="K155" s="1">
        <v>6.8783403507891998E-7</v>
      </c>
      <c r="L155" s="1">
        <v>1.8921116314865099E-6</v>
      </c>
    </row>
    <row r="156" spans="1:12" x14ac:dyDescent="0.3">
      <c r="A156" t="s">
        <v>281</v>
      </c>
      <c r="B156">
        <v>244</v>
      </c>
      <c r="C156">
        <v>2</v>
      </c>
      <c r="D156">
        <v>4</v>
      </c>
      <c r="E156">
        <v>2</v>
      </c>
      <c r="F156" t="s">
        <v>1</v>
      </c>
      <c r="G156" s="1">
        <v>1.3753847167531199E-4</v>
      </c>
      <c r="H156" s="1">
        <v>1.3694111939941599E-4</v>
      </c>
      <c r="I156" s="1">
        <v>1.3857084582743801E-4</v>
      </c>
      <c r="J156" s="1">
        <v>2.5849514623758401E-6</v>
      </c>
      <c r="K156" s="1">
        <v>1.6648881228815699E-6</v>
      </c>
      <c r="L156" s="1">
        <v>4.1983020140332698E-6</v>
      </c>
    </row>
    <row r="157" spans="1:12" x14ac:dyDescent="0.3">
      <c r="A157" t="s">
        <v>282</v>
      </c>
      <c r="B157">
        <v>137</v>
      </c>
      <c r="C157">
        <v>2</v>
      </c>
      <c r="D157">
        <v>4</v>
      </c>
      <c r="E157">
        <v>2</v>
      </c>
      <c r="F157" t="s">
        <v>1</v>
      </c>
      <c r="G157" s="1">
        <v>2.5405806079183601E-5</v>
      </c>
      <c r="H157" s="1">
        <v>2.5258963579618299E-5</v>
      </c>
      <c r="I157" s="1">
        <v>2.5653250463877099E-5</v>
      </c>
      <c r="J157" s="1">
        <v>6.6948407958285402E-7</v>
      </c>
      <c r="K157" s="1">
        <v>4.1710264663006102E-7</v>
      </c>
      <c r="L157" s="1">
        <v>1.04279597480428E-6</v>
      </c>
    </row>
    <row r="158" spans="1:12" x14ac:dyDescent="0.3">
      <c r="A158" t="s">
        <v>291</v>
      </c>
      <c r="B158">
        <v>113</v>
      </c>
      <c r="C158">
        <v>2</v>
      </c>
      <c r="D158">
        <v>4</v>
      </c>
      <c r="E158">
        <v>2</v>
      </c>
      <c r="F158" t="s">
        <v>1</v>
      </c>
      <c r="G158" s="1">
        <v>1.32599192668441E-5</v>
      </c>
      <c r="H158" s="1">
        <v>1.3135152274856101E-5</v>
      </c>
      <c r="I158" s="1">
        <v>1.35558720525989E-5</v>
      </c>
      <c r="J158" s="1">
        <v>6.0456843694755295E-7</v>
      </c>
      <c r="K158" s="1">
        <v>1.8415687686951799E-7</v>
      </c>
      <c r="L158" s="1">
        <v>1.1546249750325801E-6</v>
      </c>
    </row>
    <row r="159" spans="1:12" x14ac:dyDescent="0.3">
      <c r="A159" t="s">
        <v>292</v>
      </c>
      <c r="B159">
        <v>110</v>
      </c>
      <c r="C159">
        <v>2</v>
      </c>
      <c r="D159">
        <v>4</v>
      </c>
      <c r="E159">
        <v>2</v>
      </c>
      <c r="F159" t="s">
        <v>1</v>
      </c>
      <c r="G159" s="1">
        <v>1.1650135852266501E-5</v>
      </c>
      <c r="H159" s="1">
        <v>1.15761813713543E-5</v>
      </c>
      <c r="I159" s="1">
        <v>1.1809163914761299E-5</v>
      </c>
      <c r="J159" s="1">
        <v>3.37709921081739E-7</v>
      </c>
      <c r="K159" s="1">
        <v>1.28520635880871E-7</v>
      </c>
      <c r="L159" s="1">
        <v>5.6318979511346102E-7</v>
      </c>
    </row>
    <row r="160" spans="1:12" x14ac:dyDescent="0.3">
      <c r="A160" t="s">
        <v>293</v>
      </c>
      <c r="B160">
        <v>146</v>
      </c>
      <c r="C160">
        <v>2</v>
      </c>
      <c r="D160">
        <v>4</v>
      </c>
      <c r="E160">
        <v>2</v>
      </c>
      <c r="F160" t="s">
        <v>1</v>
      </c>
      <c r="G160" s="1">
        <v>2.5112780493261702E-5</v>
      </c>
      <c r="H160" s="1">
        <v>2.4949060452420099E-5</v>
      </c>
      <c r="I160" s="1">
        <v>2.5355588601242101E-5</v>
      </c>
      <c r="J160" s="1">
        <v>6.8558044439485304E-7</v>
      </c>
      <c r="K160" s="1">
        <v>4.8236968387450399E-7</v>
      </c>
      <c r="L160" s="1">
        <v>9.6784172091490189E-7</v>
      </c>
    </row>
    <row r="161" spans="1:12" x14ac:dyDescent="0.3">
      <c r="A161" t="s">
        <v>294</v>
      </c>
      <c r="B161">
        <v>149</v>
      </c>
      <c r="C161">
        <v>2</v>
      </c>
      <c r="D161">
        <v>4</v>
      </c>
      <c r="E161">
        <v>2</v>
      </c>
      <c r="F161" t="s">
        <v>1</v>
      </c>
      <c r="G161" s="1">
        <v>4.0109462218201199E-5</v>
      </c>
      <c r="H161" s="1">
        <v>3.9866212541055103E-5</v>
      </c>
      <c r="I161" s="1">
        <v>4.0859226904590802E-5</v>
      </c>
      <c r="J161" s="1">
        <v>1.2081608034100901E-6</v>
      </c>
      <c r="K161" s="1">
        <v>5.6491436342433597E-7</v>
      </c>
      <c r="L161" s="1">
        <v>2.3114162544023702E-6</v>
      </c>
    </row>
    <row r="162" spans="1:12" x14ac:dyDescent="0.3">
      <c r="A162" t="s">
        <v>295</v>
      </c>
      <c r="B162">
        <v>360</v>
      </c>
      <c r="C162">
        <v>2</v>
      </c>
      <c r="D162">
        <v>4</v>
      </c>
      <c r="E162">
        <v>2</v>
      </c>
      <c r="F162" t="s">
        <v>1</v>
      </c>
      <c r="G162" s="1">
        <v>5.9262497487149596E-4</v>
      </c>
      <c r="H162" s="1">
        <v>5.88055500897988E-4</v>
      </c>
      <c r="I162" s="1">
        <v>5.98642363308467E-4</v>
      </c>
      <c r="J162" s="1">
        <v>1.88798768552187E-5</v>
      </c>
      <c r="K162" s="1">
        <v>1.3558680623745901E-5</v>
      </c>
      <c r="L162" s="1">
        <v>2.437961547087E-5</v>
      </c>
    </row>
    <row r="163" spans="1:12" x14ac:dyDescent="0.3">
      <c r="A163" t="s">
        <v>296</v>
      </c>
      <c r="B163">
        <v>123</v>
      </c>
      <c r="C163">
        <v>2</v>
      </c>
      <c r="D163">
        <v>4</v>
      </c>
      <c r="E163">
        <v>2</v>
      </c>
      <c r="F163" t="s">
        <v>1</v>
      </c>
      <c r="G163" s="1">
        <v>1.9975142175861498E-5</v>
      </c>
      <c r="H163" s="1">
        <v>1.9828172756284302E-5</v>
      </c>
      <c r="I163" s="1">
        <v>2.0559787330509498E-5</v>
      </c>
      <c r="J163" s="1">
        <v>8.0349309919959905E-7</v>
      </c>
      <c r="K163" s="1">
        <v>1.9798487080757999E-7</v>
      </c>
      <c r="L163" s="1">
        <v>1.7948418108502E-6</v>
      </c>
    </row>
    <row r="164" spans="1:12" x14ac:dyDescent="0.3">
      <c r="A164" t="s">
        <v>297</v>
      </c>
      <c r="B164">
        <v>242</v>
      </c>
      <c r="C164">
        <v>2</v>
      </c>
      <c r="D164">
        <v>4</v>
      </c>
      <c r="E164">
        <v>2</v>
      </c>
      <c r="F164" t="s">
        <v>1</v>
      </c>
      <c r="G164" s="1">
        <v>3.3299686884676798E-4</v>
      </c>
      <c r="H164" s="1">
        <v>3.3156489738607898E-4</v>
      </c>
      <c r="I164" s="1">
        <v>3.3449895557258798E-4</v>
      </c>
      <c r="J164" s="1">
        <v>5.2317604195527603E-6</v>
      </c>
      <c r="K164" s="1">
        <v>4.3947881809660603E-6</v>
      </c>
      <c r="L164" s="1">
        <v>6.3338944660853602E-6</v>
      </c>
    </row>
    <row r="165" spans="1:12" x14ac:dyDescent="0.3">
      <c r="A165" t="s">
        <v>298</v>
      </c>
      <c r="B165">
        <v>111</v>
      </c>
      <c r="C165">
        <v>2</v>
      </c>
      <c r="D165">
        <v>4</v>
      </c>
      <c r="E165">
        <v>2</v>
      </c>
      <c r="F165" t="s">
        <v>1</v>
      </c>
      <c r="G165" s="1">
        <v>1.1840605941131699E-5</v>
      </c>
      <c r="H165" s="1">
        <v>1.17051808532277E-5</v>
      </c>
      <c r="I165" s="1">
        <v>1.21760024057433E-5</v>
      </c>
      <c r="J165" s="1">
        <v>6.6017485829014405E-7</v>
      </c>
      <c r="K165" s="1">
        <v>3.4896018279176298E-7</v>
      </c>
      <c r="L165" s="1">
        <v>1.17758513051198E-6</v>
      </c>
    </row>
    <row r="166" spans="1:12" x14ac:dyDescent="0.3">
      <c r="A166" t="s">
        <v>299</v>
      </c>
      <c r="B166">
        <v>132</v>
      </c>
      <c r="C166">
        <v>2</v>
      </c>
      <c r="D166">
        <v>4</v>
      </c>
      <c r="E166">
        <v>2</v>
      </c>
      <c r="F166" t="s">
        <v>1</v>
      </c>
      <c r="G166" s="1">
        <v>2.6169959753288101E-5</v>
      </c>
      <c r="H166" s="1">
        <v>2.6014375010397801E-5</v>
      </c>
      <c r="I166" s="1">
        <v>2.64062338578055E-5</v>
      </c>
      <c r="J166" s="1">
        <v>6.1498068360144502E-7</v>
      </c>
      <c r="K166" s="1">
        <v>4.5509766327407602E-7</v>
      </c>
      <c r="L166" s="1">
        <v>8.6231077827099698E-7</v>
      </c>
    </row>
    <row r="167" spans="1:12" x14ac:dyDescent="0.3">
      <c r="A167" t="s">
        <v>304</v>
      </c>
      <c r="B167">
        <v>108</v>
      </c>
      <c r="C167">
        <v>2</v>
      </c>
      <c r="D167">
        <v>4</v>
      </c>
      <c r="E167">
        <v>2</v>
      </c>
      <c r="F167" t="s">
        <v>1</v>
      </c>
      <c r="G167" s="1">
        <v>1.10472988895177E-5</v>
      </c>
      <c r="H167" s="1">
        <v>1.09888631415837E-5</v>
      </c>
      <c r="I167" s="1">
        <v>1.11256643477138E-5</v>
      </c>
      <c r="J167" s="1">
        <v>2.3002428505398601E-7</v>
      </c>
      <c r="K167" s="1">
        <v>1.48836066583016E-7</v>
      </c>
      <c r="L167" s="1">
        <v>3.6707412698764502E-7</v>
      </c>
    </row>
    <row r="168" spans="1:12" x14ac:dyDescent="0.3">
      <c r="A168" t="s">
        <v>310</v>
      </c>
      <c r="B168">
        <v>148</v>
      </c>
      <c r="C168">
        <v>2</v>
      </c>
      <c r="D168">
        <v>4</v>
      </c>
      <c r="E168">
        <v>2</v>
      </c>
      <c r="F168" t="s">
        <v>1</v>
      </c>
      <c r="G168" s="1">
        <v>2.7834777057207301E-5</v>
      </c>
      <c r="H168" s="1">
        <v>2.7591786347744298E-5</v>
      </c>
      <c r="I168" s="1">
        <v>2.8500702403639899E-5</v>
      </c>
      <c r="J168" s="1">
        <v>1.22495892250499E-6</v>
      </c>
      <c r="K168" s="1">
        <v>5.1983299110937399E-7</v>
      </c>
      <c r="L168" s="1">
        <v>2.6820530687727199E-6</v>
      </c>
    </row>
    <row r="169" spans="1:12" x14ac:dyDescent="0.3">
      <c r="A169" t="s">
        <v>313</v>
      </c>
      <c r="B169">
        <v>121</v>
      </c>
      <c r="C169">
        <v>2</v>
      </c>
      <c r="D169">
        <v>4</v>
      </c>
      <c r="E169">
        <v>2</v>
      </c>
      <c r="F169" t="s">
        <v>1</v>
      </c>
      <c r="G169" s="1">
        <v>1.36142589238381E-5</v>
      </c>
      <c r="H169" s="1">
        <v>1.35213459608354E-5</v>
      </c>
      <c r="I169" s="1">
        <v>1.37678407764397E-5</v>
      </c>
      <c r="J169" s="1">
        <v>3.9676516909941602E-7</v>
      </c>
      <c r="K169" s="1">
        <v>2.58608652677766E-7</v>
      </c>
      <c r="L169" s="1">
        <v>6.0969468103267E-7</v>
      </c>
    </row>
    <row r="170" spans="1:12" x14ac:dyDescent="0.3">
      <c r="A170" t="s">
        <v>314</v>
      </c>
      <c r="B170">
        <v>118</v>
      </c>
      <c r="C170">
        <v>2</v>
      </c>
      <c r="D170">
        <v>4</v>
      </c>
      <c r="E170">
        <v>2</v>
      </c>
      <c r="F170" t="s">
        <v>1</v>
      </c>
      <c r="G170" s="1">
        <v>1.32798963106727E-5</v>
      </c>
      <c r="H170" s="1">
        <v>1.3146581544465801E-5</v>
      </c>
      <c r="I170" s="1">
        <v>1.35785216072895E-5</v>
      </c>
      <c r="J170" s="1">
        <v>6.4657095624836602E-7</v>
      </c>
      <c r="K170" s="1">
        <v>3.0258098751534901E-7</v>
      </c>
      <c r="L170" s="1">
        <v>1.21440351206819E-6</v>
      </c>
    </row>
    <row r="171" spans="1:12" x14ac:dyDescent="0.3">
      <c r="A171" t="s">
        <v>315</v>
      </c>
      <c r="B171">
        <v>172</v>
      </c>
      <c r="C171">
        <v>2</v>
      </c>
      <c r="D171">
        <v>4</v>
      </c>
      <c r="E171">
        <v>2</v>
      </c>
      <c r="F171" t="s">
        <v>1</v>
      </c>
      <c r="G171" s="1">
        <v>2.8189213706043198E-5</v>
      </c>
      <c r="H171" s="1">
        <v>2.7994838779728599E-5</v>
      </c>
      <c r="I171" s="1">
        <v>2.8483982345143301E-5</v>
      </c>
      <c r="J171" s="1">
        <v>8.1047366986505304E-7</v>
      </c>
      <c r="K171" s="1">
        <v>5.5427725089875203E-7</v>
      </c>
      <c r="L171" s="1">
        <v>1.33956774083485E-6</v>
      </c>
    </row>
    <row r="172" spans="1:12" x14ac:dyDescent="0.3">
      <c r="A172" t="s">
        <v>317</v>
      </c>
      <c r="B172">
        <v>125</v>
      </c>
      <c r="C172">
        <v>2</v>
      </c>
      <c r="D172">
        <v>4</v>
      </c>
      <c r="E172">
        <v>2</v>
      </c>
      <c r="F172" t="s">
        <v>1</v>
      </c>
      <c r="G172" s="1">
        <v>1.5357614240574201E-5</v>
      </c>
      <c r="H172" s="1">
        <v>1.5266849932172699E-5</v>
      </c>
      <c r="I172" s="1">
        <v>1.5623104334103602E-5</v>
      </c>
      <c r="J172" s="1">
        <v>4.8198207592780303E-7</v>
      </c>
      <c r="K172" s="1">
        <v>2.4769976603874998E-7</v>
      </c>
      <c r="L172" s="1">
        <v>8.9624014612712602E-7</v>
      </c>
    </row>
    <row r="173" spans="1:12" x14ac:dyDescent="0.3">
      <c r="A173" t="s">
        <v>319</v>
      </c>
      <c r="B173">
        <v>107</v>
      </c>
      <c r="C173">
        <v>2</v>
      </c>
      <c r="D173">
        <v>4</v>
      </c>
      <c r="E173">
        <v>2</v>
      </c>
      <c r="F173" t="s">
        <v>1</v>
      </c>
      <c r="G173" s="1">
        <v>1.09575676491782E-5</v>
      </c>
      <c r="H173" s="1">
        <v>1.08759690098125E-5</v>
      </c>
      <c r="I173" s="1">
        <v>1.11457793266312E-5</v>
      </c>
      <c r="J173" s="1">
        <v>3.7552750706762598E-7</v>
      </c>
      <c r="K173" s="1">
        <v>1.8525619366408099E-7</v>
      </c>
      <c r="L173" s="1">
        <v>6.8261494332469E-7</v>
      </c>
    </row>
    <row r="174" spans="1:12" x14ac:dyDescent="0.3">
      <c r="A174" t="s">
        <v>320</v>
      </c>
      <c r="B174">
        <v>128</v>
      </c>
      <c r="C174">
        <v>2</v>
      </c>
      <c r="D174">
        <v>4</v>
      </c>
      <c r="E174">
        <v>2</v>
      </c>
      <c r="F174" t="s">
        <v>1</v>
      </c>
      <c r="G174" s="1">
        <v>1.56004098933977E-5</v>
      </c>
      <c r="H174" s="1">
        <v>1.54349521711286E-5</v>
      </c>
      <c r="I174" s="1">
        <v>1.5937519898732501E-5</v>
      </c>
      <c r="J174" s="1">
        <v>7.3517381276587898E-7</v>
      </c>
      <c r="K174" s="1">
        <v>4.5774962833305198E-7</v>
      </c>
      <c r="L174" s="1">
        <v>1.2180441074341E-6</v>
      </c>
    </row>
    <row r="175" spans="1:12" x14ac:dyDescent="0.3">
      <c r="A175" t="s">
        <v>321</v>
      </c>
      <c r="B175">
        <v>110</v>
      </c>
      <c r="C175">
        <v>2</v>
      </c>
      <c r="D175">
        <v>4</v>
      </c>
      <c r="E175">
        <v>2</v>
      </c>
      <c r="F175" t="s">
        <v>1</v>
      </c>
      <c r="G175" s="1">
        <v>1.1649305904329601E-5</v>
      </c>
      <c r="H175" s="1">
        <v>1.1478107509244201E-5</v>
      </c>
      <c r="I175" s="1">
        <v>1.19785415641277E-5</v>
      </c>
      <c r="J175" s="1">
        <v>7.8310293001286898E-7</v>
      </c>
      <c r="K175" s="1">
        <v>3.8609542712107301E-7</v>
      </c>
      <c r="L175" s="1">
        <v>1.26839842370639E-6</v>
      </c>
    </row>
    <row r="176" spans="1:12" x14ac:dyDescent="0.3">
      <c r="A176" t="s">
        <v>322</v>
      </c>
      <c r="B176">
        <v>176</v>
      </c>
      <c r="C176">
        <v>2</v>
      </c>
      <c r="D176">
        <v>4</v>
      </c>
      <c r="E176">
        <v>2</v>
      </c>
      <c r="F176" t="s">
        <v>1</v>
      </c>
      <c r="G176" s="1">
        <v>7.6343443185068895E-5</v>
      </c>
      <c r="H176" s="1">
        <v>7.5579696546562903E-5</v>
      </c>
      <c r="I176" s="1">
        <v>7.8035620962818201E-5</v>
      </c>
      <c r="J176" s="1">
        <v>3.61757401801539E-6</v>
      </c>
      <c r="K176" s="1">
        <v>1.5940269374473E-6</v>
      </c>
      <c r="L176" s="1">
        <v>6.8702436449189302E-6</v>
      </c>
    </row>
    <row r="177" spans="1:12" x14ac:dyDescent="0.3">
      <c r="A177" t="s">
        <v>325</v>
      </c>
      <c r="B177">
        <v>121</v>
      </c>
      <c r="C177">
        <v>2</v>
      </c>
      <c r="D177">
        <v>4</v>
      </c>
      <c r="E177">
        <v>2</v>
      </c>
      <c r="F177" t="s">
        <v>1</v>
      </c>
      <c r="G177" s="1">
        <v>1.8827597011347E-5</v>
      </c>
      <c r="H177" s="1">
        <v>1.85783460079254E-5</v>
      </c>
      <c r="I177" s="1">
        <v>1.9589549686820999E-5</v>
      </c>
      <c r="J177" s="1">
        <v>1.3092474176853101E-6</v>
      </c>
      <c r="K177" s="1">
        <v>3.22971842658231E-7</v>
      </c>
      <c r="L177" s="1">
        <v>2.7093513946357401E-6</v>
      </c>
    </row>
    <row r="178" spans="1:12" x14ac:dyDescent="0.3">
      <c r="A178" t="s">
        <v>328</v>
      </c>
      <c r="B178">
        <v>118</v>
      </c>
      <c r="C178">
        <v>2</v>
      </c>
      <c r="D178">
        <v>4</v>
      </c>
      <c r="E178">
        <v>2</v>
      </c>
      <c r="F178" t="s">
        <v>1</v>
      </c>
      <c r="G178" s="1">
        <v>1.31795814989753E-5</v>
      </c>
      <c r="H178" s="1">
        <v>1.3126584534930001E-5</v>
      </c>
      <c r="I178" s="1">
        <v>1.3245611334098E-5</v>
      </c>
      <c r="J178" s="1">
        <v>2.01245996199705E-7</v>
      </c>
      <c r="K178" s="1">
        <v>1.5996720535417401E-7</v>
      </c>
      <c r="L178" s="1">
        <v>2.6970047638852498E-7</v>
      </c>
    </row>
    <row r="179" spans="1:12" x14ac:dyDescent="0.3">
      <c r="A179" t="s">
        <v>329</v>
      </c>
      <c r="B179">
        <v>192</v>
      </c>
      <c r="C179">
        <v>2</v>
      </c>
      <c r="D179">
        <v>4</v>
      </c>
      <c r="E179">
        <v>2</v>
      </c>
      <c r="F179" t="s">
        <v>1</v>
      </c>
      <c r="G179" s="1">
        <v>3.9225687189884997E-5</v>
      </c>
      <c r="H179" s="1">
        <v>3.9067636830303799E-5</v>
      </c>
      <c r="I179" s="1">
        <v>3.9470917937310398E-5</v>
      </c>
      <c r="J179" s="1">
        <v>6.6211781962771201E-7</v>
      </c>
      <c r="K179" s="1">
        <v>4.5151593947933398E-7</v>
      </c>
      <c r="L179" s="1">
        <v>1.12297672884742E-6</v>
      </c>
    </row>
    <row r="180" spans="1:12" x14ac:dyDescent="0.3">
      <c r="A180" t="s">
        <v>330</v>
      </c>
      <c r="B180">
        <v>152</v>
      </c>
      <c r="C180">
        <v>2</v>
      </c>
      <c r="D180">
        <v>4</v>
      </c>
      <c r="E180">
        <v>2</v>
      </c>
      <c r="F180" t="s">
        <v>1</v>
      </c>
      <c r="G180" s="1">
        <v>2.4298472500989402E-5</v>
      </c>
      <c r="H180" s="1">
        <v>2.4210859749437699E-5</v>
      </c>
      <c r="I180" s="1">
        <v>2.4453408406201501E-5</v>
      </c>
      <c r="J180" s="1">
        <v>3.67365414198821E-7</v>
      </c>
      <c r="K180" s="1">
        <v>2.6332335964190397E-7</v>
      </c>
      <c r="L180" s="1">
        <v>5.1290204521935898E-7</v>
      </c>
    </row>
    <row r="181" spans="1:12" x14ac:dyDescent="0.3">
      <c r="A181" t="s">
        <v>3</v>
      </c>
      <c r="B181">
        <v>208</v>
      </c>
      <c r="C181">
        <v>3</v>
      </c>
      <c r="D181">
        <v>8</v>
      </c>
      <c r="E181">
        <v>4</v>
      </c>
      <c r="F181" t="s">
        <v>1</v>
      </c>
      <c r="G181" s="1">
        <v>2.8710255281411303E-4</v>
      </c>
      <c r="H181" s="1">
        <v>2.8467522625289101E-4</v>
      </c>
      <c r="I181" s="1">
        <v>2.9119430876094302E-4</v>
      </c>
      <c r="J181" s="1">
        <v>1.0526350431865901E-5</v>
      </c>
      <c r="K181" s="1">
        <v>6.0189541155895298E-6</v>
      </c>
      <c r="L181" s="1">
        <v>1.6646737672606999E-5</v>
      </c>
    </row>
    <row r="182" spans="1:12" x14ac:dyDescent="0.3">
      <c r="A182" t="s">
        <v>12</v>
      </c>
      <c r="B182">
        <v>249</v>
      </c>
      <c r="C182">
        <v>3</v>
      </c>
      <c r="D182">
        <v>8</v>
      </c>
      <c r="E182">
        <v>4</v>
      </c>
      <c r="F182" t="s">
        <v>1</v>
      </c>
      <c r="G182" s="1">
        <v>1.82703687386169E-4</v>
      </c>
      <c r="H182" s="1">
        <v>1.8136975078335101E-4</v>
      </c>
      <c r="I182" s="1">
        <v>1.85058381829275E-4</v>
      </c>
      <c r="J182" s="1">
        <v>5.8882739380163801E-6</v>
      </c>
      <c r="K182" s="1">
        <v>3.0669170529400599E-6</v>
      </c>
      <c r="L182" s="1">
        <v>1.0290153031774899E-5</v>
      </c>
    </row>
    <row r="183" spans="1:12" x14ac:dyDescent="0.3">
      <c r="A183" t="s">
        <v>13</v>
      </c>
      <c r="B183">
        <v>126</v>
      </c>
      <c r="C183">
        <v>3</v>
      </c>
      <c r="D183">
        <v>8</v>
      </c>
      <c r="E183">
        <v>4</v>
      </c>
      <c r="F183" t="s">
        <v>1</v>
      </c>
      <c r="G183" s="1">
        <v>2.9269798381078802E-5</v>
      </c>
      <c r="H183" s="1">
        <v>2.87185496221482E-5</v>
      </c>
      <c r="I183" s="1">
        <v>3.0938673724193399E-5</v>
      </c>
      <c r="J183" s="1">
        <v>2.7773971425742501E-6</v>
      </c>
      <c r="K183" s="1">
        <v>5.0165494308793899E-7</v>
      </c>
      <c r="L183" s="1">
        <v>5.4089645077687098E-6</v>
      </c>
    </row>
    <row r="184" spans="1:12" x14ac:dyDescent="0.3">
      <c r="A184" t="s">
        <v>14</v>
      </c>
      <c r="B184">
        <v>177</v>
      </c>
      <c r="C184">
        <v>3</v>
      </c>
      <c r="D184">
        <v>8</v>
      </c>
      <c r="E184">
        <v>4</v>
      </c>
      <c r="F184" t="s">
        <v>1</v>
      </c>
      <c r="G184" s="1">
        <v>4.5192189671472698E-5</v>
      </c>
      <c r="H184" s="1">
        <v>4.44162606548157E-5</v>
      </c>
      <c r="I184" s="1">
        <v>4.8014204634727401E-5</v>
      </c>
      <c r="J184" s="1">
        <v>4.4450694684380302E-6</v>
      </c>
      <c r="K184" s="1">
        <v>1.22961528980896E-6</v>
      </c>
      <c r="L184" s="1">
        <v>9.1575952795484806E-6</v>
      </c>
    </row>
    <row r="185" spans="1:12" x14ac:dyDescent="0.3">
      <c r="A185" t="s">
        <v>23</v>
      </c>
      <c r="B185">
        <v>110</v>
      </c>
      <c r="C185">
        <v>3</v>
      </c>
      <c r="D185">
        <v>8</v>
      </c>
      <c r="E185">
        <v>4</v>
      </c>
      <c r="F185" t="s">
        <v>1</v>
      </c>
      <c r="G185" s="1">
        <v>2.3666783303743801E-5</v>
      </c>
      <c r="H185" s="1">
        <v>2.31311486875471E-5</v>
      </c>
      <c r="I185" s="1">
        <v>2.4976925074709098E-5</v>
      </c>
      <c r="J185" s="1">
        <v>2.4883873115523099E-6</v>
      </c>
      <c r="K185" s="1">
        <v>1.3610375761009999E-6</v>
      </c>
      <c r="L185" s="1">
        <v>4.3192860314191696E-6</v>
      </c>
    </row>
    <row r="186" spans="1:12" x14ac:dyDescent="0.3">
      <c r="A186" t="s">
        <v>24</v>
      </c>
      <c r="B186">
        <v>110</v>
      </c>
      <c r="C186">
        <v>3</v>
      </c>
      <c r="D186">
        <v>8</v>
      </c>
      <c r="E186">
        <v>4</v>
      </c>
      <c r="F186" t="s">
        <v>1</v>
      </c>
      <c r="G186" s="1">
        <v>2.2867360870977001E-5</v>
      </c>
      <c r="H186" s="1">
        <v>2.2683004131857199E-5</v>
      </c>
      <c r="I186" s="1">
        <v>2.3140810534612899E-5</v>
      </c>
      <c r="J186" s="1">
        <v>7.6533386102797603E-7</v>
      </c>
      <c r="K186" s="1">
        <v>5.30913640838998E-7</v>
      </c>
      <c r="L186" s="1">
        <v>1.1894544347745501E-6</v>
      </c>
    </row>
    <row r="187" spans="1:12" x14ac:dyDescent="0.3">
      <c r="A187" t="s">
        <v>25</v>
      </c>
      <c r="B187">
        <v>110</v>
      </c>
      <c r="C187">
        <v>3</v>
      </c>
      <c r="D187">
        <v>8</v>
      </c>
      <c r="E187">
        <v>4</v>
      </c>
      <c r="F187" t="s">
        <v>1</v>
      </c>
      <c r="G187" s="1">
        <v>2.35032183423739E-5</v>
      </c>
      <c r="H187" s="1">
        <v>2.3083005371174401E-5</v>
      </c>
      <c r="I187" s="1">
        <v>2.5492469018536099E-5</v>
      </c>
      <c r="J187" s="1">
        <v>2.3060434552735E-6</v>
      </c>
      <c r="K187" s="1">
        <v>9.56124492354479E-7</v>
      </c>
      <c r="L187" s="1">
        <v>4.9926086051388203E-6</v>
      </c>
    </row>
    <row r="188" spans="1:12" x14ac:dyDescent="0.3">
      <c r="A188" t="s">
        <v>29</v>
      </c>
      <c r="B188">
        <v>113</v>
      </c>
      <c r="C188">
        <v>5</v>
      </c>
      <c r="D188">
        <v>32</v>
      </c>
      <c r="E188">
        <v>4</v>
      </c>
      <c r="F188" t="s">
        <v>1</v>
      </c>
      <c r="G188" s="1">
        <v>2.5161134836199001E-5</v>
      </c>
      <c r="H188" s="1">
        <v>2.49874038402961E-5</v>
      </c>
      <c r="I188" s="1">
        <v>2.5465162581135699E-5</v>
      </c>
      <c r="J188" s="1">
        <v>7.8630853845994095E-7</v>
      </c>
      <c r="K188" s="1">
        <v>5.2445459802614501E-7</v>
      </c>
      <c r="L188" s="1">
        <v>1.21999464539485E-6</v>
      </c>
    </row>
    <row r="189" spans="1:12" x14ac:dyDescent="0.3">
      <c r="A189" t="s">
        <v>40</v>
      </c>
      <c r="B189">
        <v>116</v>
      </c>
      <c r="C189">
        <v>3</v>
      </c>
      <c r="D189">
        <v>8</v>
      </c>
      <c r="E189">
        <v>4</v>
      </c>
      <c r="F189" t="s">
        <v>1</v>
      </c>
      <c r="G189" s="1">
        <v>2.80435696448741E-5</v>
      </c>
      <c r="H189" s="1">
        <v>2.7802352669277502E-5</v>
      </c>
      <c r="I189" s="1">
        <v>2.8385106754383101E-5</v>
      </c>
      <c r="J189" s="1">
        <v>9.6659754427605203E-7</v>
      </c>
      <c r="K189" s="1">
        <v>6.31575818244627E-7</v>
      </c>
      <c r="L189" s="1">
        <v>1.49193006177606E-6</v>
      </c>
    </row>
    <row r="190" spans="1:12" x14ac:dyDescent="0.3">
      <c r="A190" t="s">
        <v>41</v>
      </c>
      <c r="B190">
        <v>113</v>
      </c>
      <c r="C190">
        <v>3</v>
      </c>
      <c r="D190">
        <v>8</v>
      </c>
      <c r="E190">
        <v>4</v>
      </c>
      <c r="F190" t="s">
        <v>1</v>
      </c>
      <c r="G190" s="1">
        <v>2.3893874565838101E-5</v>
      </c>
      <c r="H190" s="1">
        <v>2.37251323710666E-5</v>
      </c>
      <c r="I190" s="1">
        <v>2.4144139299855801E-5</v>
      </c>
      <c r="J190" s="1">
        <v>6.69989249830231E-7</v>
      </c>
      <c r="K190" s="1">
        <v>4.5423766980077498E-7</v>
      </c>
      <c r="L190" s="1">
        <v>9.7789625370683994E-7</v>
      </c>
    </row>
    <row r="191" spans="1:12" x14ac:dyDescent="0.3">
      <c r="A191" t="s">
        <v>47</v>
      </c>
      <c r="B191">
        <v>118</v>
      </c>
      <c r="C191">
        <v>3</v>
      </c>
      <c r="D191">
        <v>8</v>
      </c>
      <c r="E191">
        <v>4</v>
      </c>
      <c r="F191" t="s">
        <v>1</v>
      </c>
      <c r="G191" s="1">
        <v>2.89831955041045E-5</v>
      </c>
      <c r="H191" s="1">
        <v>2.87445013666679E-5</v>
      </c>
      <c r="I191" s="1">
        <v>2.94840040223183E-5</v>
      </c>
      <c r="J191" s="1">
        <v>1.0930755682250499E-6</v>
      </c>
      <c r="K191" s="1">
        <v>7.3298537827738298E-7</v>
      </c>
      <c r="L191" s="1">
        <v>1.8221500887619399E-6</v>
      </c>
    </row>
    <row r="192" spans="1:12" x14ac:dyDescent="0.3">
      <c r="A192" t="s">
        <v>49</v>
      </c>
      <c r="B192">
        <v>116</v>
      </c>
      <c r="C192">
        <v>3</v>
      </c>
      <c r="D192">
        <v>8</v>
      </c>
      <c r="E192">
        <v>4</v>
      </c>
      <c r="F192" t="s">
        <v>1</v>
      </c>
      <c r="G192" s="1">
        <v>2.7320332235982499E-5</v>
      </c>
      <c r="H192" s="1">
        <v>2.7036403919503601E-5</v>
      </c>
      <c r="I192" s="1">
        <v>2.8080135564995199E-5</v>
      </c>
      <c r="J192" s="1">
        <v>1.4095890501353299E-6</v>
      </c>
      <c r="K192" s="1">
        <v>3.6764608671269302E-7</v>
      </c>
      <c r="L192" s="1">
        <v>2.3669287087608398E-6</v>
      </c>
    </row>
    <row r="193" spans="1:12" x14ac:dyDescent="0.3">
      <c r="A193" t="s">
        <v>50</v>
      </c>
      <c r="B193">
        <v>137</v>
      </c>
      <c r="C193">
        <v>3</v>
      </c>
      <c r="D193">
        <v>8</v>
      </c>
      <c r="E193">
        <v>4</v>
      </c>
      <c r="F193" t="s">
        <v>1</v>
      </c>
      <c r="G193" s="1">
        <v>3.6644256876062403E-5</v>
      </c>
      <c r="H193" s="1">
        <v>3.64102778609541E-5</v>
      </c>
      <c r="I193" s="1">
        <v>3.70888021353072E-5</v>
      </c>
      <c r="J193" s="1">
        <v>9.9741174171491391E-7</v>
      </c>
      <c r="K193" s="1">
        <v>5.75749899071814E-7</v>
      </c>
      <c r="L193" s="1">
        <v>1.70559095108949E-6</v>
      </c>
    </row>
    <row r="194" spans="1:12" x14ac:dyDescent="0.3">
      <c r="A194" t="s">
        <v>53</v>
      </c>
      <c r="B194">
        <v>131</v>
      </c>
      <c r="C194">
        <v>2</v>
      </c>
      <c r="D194">
        <v>4</v>
      </c>
      <c r="E194">
        <v>4</v>
      </c>
      <c r="F194" t="s">
        <v>1</v>
      </c>
      <c r="G194" s="1">
        <v>3.1792075339346798E-5</v>
      </c>
      <c r="H194" s="1">
        <v>3.1563697545849501E-5</v>
      </c>
      <c r="I194" s="1">
        <v>3.2138075398752498E-5</v>
      </c>
      <c r="J194" s="1">
        <v>8.9148605124138096E-7</v>
      </c>
      <c r="K194" s="1">
        <v>6.5082828429000405E-7</v>
      </c>
      <c r="L194" s="1">
        <v>1.34619052833789E-6</v>
      </c>
    </row>
    <row r="195" spans="1:12" x14ac:dyDescent="0.3">
      <c r="A195" t="s">
        <v>55</v>
      </c>
      <c r="B195">
        <v>172</v>
      </c>
      <c r="C195">
        <v>3</v>
      </c>
      <c r="D195">
        <v>8</v>
      </c>
      <c r="E195">
        <v>4</v>
      </c>
      <c r="F195" t="s">
        <v>1</v>
      </c>
      <c r="G195" s="1">
        <v>9.0619701712956195E-5</v>
      </c>
      <c r="H195" s="1">
        <v>9.0084618026152594E-5</v>
      </c>
      <c r="I195" s="1">
        <v>9.2304606164496597E-5</v>
      </c>
      <c r="J195" s="1">
        <v>2.8229538507507101E-6</v>
      </c>
      <c r="K195" s="1">
        <v>1.0848043042815399E-6</v>
      </c>
      <c r="L195" s="1">
        <v>5.6821177373989496E-6</v>
      </c>
    </row>
    <row r="196" spans="1:12" x14ac:dyDescent="0.3">
      <c r="A196" t="s">
        <v>59</v>
      </c>
      <c r="B196">
        <v>142</v>
      </c>
      <c r="C196">
        <v>3</v>
      </c>
      <c r="D196">
        <v>8</v>
      </c>
      <c r="E196">
        <v>4</v>
      </c>
      <c r="F196" t="s">
        <v>1</v>
      </c>
      <c r="G196" s="1">
        <v>3.8802427793179399E-5</v>
      </c>
      <c r="H196" s="1">
        <v>3.85746573745023E-5</v>
      </c>
      <c r="I196" s="1">
        <v>3.9158178558086103E-5</v>
      </c>
      <c r="J196" s="1">
        <v>9.0838862857569399E-7</v>
      </c>
      <c r="K196" s="1">
        <v>6.3623385084534599E-7</v>
      </c>
      <c r="L196" s="1">
        <v>1.30467980404712E-6</v>
      </c>
    </row>
    <row r="197" spans="1:12" x14ac:dyDescent="0.3">
      <c r="A197" t="s">
        <v>60</v>
      </c>
      <c r="B197">
        <v>170</v>
      </c>
      <c r="C197">
        <v>3</v>
      </c>
      <c r="D197">
        <v>8</v>
      </c>
      <c r="E197">
        <v>4</v>
      </c>
      <c r="F197" t="s">
        <v>1</v>
      </c>
      <c r="G197" s="1">
        <v>9.8007666388269095E-5</v>
      </c>
      <c r="H197" s="1">
        <v>9.7484263194383094E-5</v>
      </c>
      <c r="I197" s="1">
        <v>9.85963153865507E-5</v>
      </c>
      <c r="J197" s="1">
        <v>1.8450306774703601E-6</v>
      </c>
      <c r="K197" s="1">
        <v>1.45619102406267E-6</v>
      </c>
      <c r="L197" s="1">
        <v>2.44451820905776E-6</v>
      </c>
    </row>
    <row r="198" spans="1:12" x14ac:dyDescent="0.3">
      <c r="A198" t="s">
        <v>61</v>
      </c>
      <c r="B198">
        <v>122</v>
      </c>
      <c r="C198">
        <v>3</v>
      </c>
      <c r="D198">
        <v>8</v>
      </c>
      <c r="E198">
        <v>4</v>
      </c>
      <c r="F198" t="s">
        <v>1</v>
      </c>
      <c r="G198" s="1">
        <v>3.54213477258493E-5</v>
      </c>
      <c r="H198" s="1">
        <v>3.5274475867442702E-5</v>
      </c>
      <c r="I198" s="1">
        <v>3.5623321026512503E-5</v>
      </c>
      <c r="J198" s="1">
        <v>5.8630647624771403E-7</v>
      </c>
      <c r="K198" s="1">
        <v>4.3147173079289797E-7</v>
      </c>
      <c r="L198" s="1">
        <v>8.67385032953848E-7</v>
      </c>
    </row>
    <row r="199" spans="1:12" x14ac:dyDescent="0.3">
      <c r="A199" t="s">
        <v>67</v>
      </c>
      <c r="B199">
        <v>118</v>
      </c>
      <c r="C199">
        <v>3</v>
      </c>
      <c r="D199">
        <v>8</v>
      </c>
      <c r="E199">
        <v>4</v>
      </c>
      <c r="F199" t="s">
        <v>1</v>
      </c>
      <c r="G199" s="1">
        <v>2.6364570137714699E-5</v>
      </c>
      <c r="H199" s="1">
        <v>2.6063827711126301E-5</v>
      </c>
      <c r="I199" s="1">
        <v>2.69564052680476E-5</v>
      </c>
      <c r="J199" s="1">
        <v>1.4195689801420401E-6</v>
      </c>
      <c r="K199" s="1">
        <v>6.2336904088178E-7</v>
      </c>
      <c r="L199" s="1">
        <v>2.3359835538266399E-6</v>
      </c>
    </row>
    <row r="200" spans="1:12" x14ac:dyDescent="0.3">
      <c r="A200" t="s">
        <v>68</v>
      </c>
      <c r="B200">
        <v>121</v>
      </c>
      <c r="C200">
        <v>4</v>
      </c>
      <c r="D200">
        <v>16</v>
      </c>
      <c r="E200">
        <v>4</v>
      </c>
      <c r="F200" t="s">
        <v>1</v>
      </c>
      <c r="G200" s="1">
        <v>3.0311078386053899E-5</v>
      </c>
      <c r="H200" s="1">
        <v>2.9548911294599802E-5</v>
      </c>
      <c r="I200" s="1">
        <v>3.2506266285550701E-5</v>
      </c>
      <c r="J200" s="1">
        <v>3.8705974467596904E-6</v>
      </c>
      <c r="K200" s="1">
        <v>1.4122741944651799E-6</v>
      </c>
      <c r="L200" s="1">
        <v>7.8819628758999905E-6</v>
      </c>
    </row>
    <row r="201" spans="1:12" x14ac:dyDescent="0.3">
      <c r="A201" t="s">
        <v>78</v>
      </c>
      <c r="B201">
        <v>139</v>
      </c>
      <c r="C201">
        <v>3</v>
      </c>
      <c r="D201">
        <v>8</v>
      </c>
      <c r="E201">
        <v>4</v>
      </c>
      <c r="F201" t="s">
        <v>1</v>
      </c>
      <c r="G201" s="1">
        <v>3.7869898470726102E-5</v>
      </c>
      <c r="H201" s="1">
        <v>3.7495480970688298E-5</v>
      </c>
      <c r="I201" s="1">
        <v>3.83826992722211E-5</v>
      </c>
      <c r="J201" s="1">
        <v>1.56263799778671E-6</v>
      </c>
      <c r="K201" s="1">
        <v>1.1989227613398399E-6</v>
      </c>
      <c r="L201" s="1">
        <v>1.9418490465594898E-6</v>
      </c>
    </row>
    <row r="202" spans="1:12" x14ac:dyDescent="0.3">
      <c r="A202" t="s">
        <v>79</v>
      </c>
      <c r="B202">
        <v>128</v>
      </c>
      <c r="C202">
        <v>3</v>
      </c>
      <c r="D202">
        <v>8</v>
      </c>
      <c r="E202">
        <v>4</v>
      </c>
      <c r="F202" t="s">
        <v>1</v>
      </c>
      <c r="G202" s="1">
        <v>4.5443128753078801E-5</v>
      </c>
      <c r="H202" s="1">
        <v>4.4798345615595402E-5</v>
      </c>
      <c r="I202" s="1">
        <v>4.70299722826961E-5</v>
      </c>
      <c r="J202" s="1">
        <v>3.0526567546726501E-6</v>
      </c>
      <c r="K202" s="1">
        <v>1.4743094858676E-6</v>
      </c>
      <c r="L202" s="1">
        <v>5.5493827443962901E-6</v>
      </c>
    </row>
    <row r="203" spans="1:12" x14ac:dyDescent="0.3">
      <c r="A203" t="s">
        <v>82</v>
      </c>
      <c r="B203">
        <v>166</v>
      </c>
      <c r="C203">
        <v>3</v>
      </c>
      <c r="D203">
        <v>8</v>
      </c>
      <c r="E203">
        <v>4</v>
      </c>
      <c r="F203" t="s">
        <v>1</v>
      </c>
      <c r="G203" s="1">
        <v>3.1939961101623798E-4</v>
      </c>
      <c r="H203" s="1">
        <v>3.18250149443008E-4</v>
      </c>
      <c r="I203" s="1">
        <v>3.2085601214120699E-4</v>
      </c>
      <c r="J203" s="1">
        <v>4.2098785838332399E-6</v>
      </c>
      <c r="K203" s="1">
        <v>3.3966432572170398E-6</v>
      </c>
      <c r="L203" s="1">
        <v>6.0530769006185502E-6</v>
      </c>
    </row>
    <row r="204" spans="1:12" x14ac:dyDescent="0.3">
      <c r="A204" t="s">
        <v>86</v>
      </c>
      <c r="B204">
        <v>286</v>
      </c>
      <c r="C204">
        <v>3</v>
      </c>
      <c r="D204">
        <v>8</v>
      </c>
      <c r="E204">
        <v>4</v>
      </c>
      <c r="F204" t="s">
        <v>1</v>
      </c>
      <c r="G204" s="1">
        <v>3.6731712262789398E-4</v>
      </c>
      <c r="H204" s="1">
        <v>3.6565337024967002E-4</v>
      </c>
      <c r="I204" s="1">
        <v>3.6972778333884602E-4</v>
      </c>
      <c r="J204" s="1">
        <v>6.7615538410763502E-6</v>
      </c>
      <c r="K204" s="1">
        <v>4.8110074689347099E-6</v>
      </c>
      <c r="L204" s="1">
        <v>9.09485785582371E-6</v>
      </c>
    </row>
    <row r="205" spans="1:12" x14ac:dyDescent="0.3">
      <c r="A205" t="s">
        <v>102</v>
      </c>
      <c r="B205">
        <v>168</v>
      </c>
      <c r="C205">
        <v>3</v>
      </c>
      <c r="D205">
        <v>8</v>
      </c>
      <c r="E205">
        <v>4</v>
      </c>
      <c r="F205" t="s">
        <v>1</v>
      </c>
      <c r="G205" s="1">
        <v>8.7605376885446402E-3</v>
      </c>
      <c r="H205" s="1">
        <v>8.7127929387650401E-3</v>
      </c>
      <c r="I205" s="1">
        <v>8.8406323972108503E-3</v>
      </c>
      <c r="J205" s="1">
        <v>1.6954850829651401E-4</v>
      </c>
      <c r="K205" s="1">
        <v>1.0032584909039301E-4</v>
      </c>
      <c r="L205" s="1">
        <v>2.7230276151922201E-4</v>
      </c>
    </row>
    <row r="206" spans="1:12" x14ac:dyDescent="0.3">
      <c r="A206" t="s">
        <v>110</v>
      </c>
      <c r="B206">
        <v>164</v>
      </c>
      <c r="C206">
        <v>3</v>
      </c>
      <c r="D206">
        <v>8</v>
      </c>
      <c r="E206">
        <v>4</v>
      </c>
      <c r="F206" t="s">
        <v>1</v>
      </c>
      <c r="G206" s="1">
        <v>4.0896661647029702E-5</v>
      </c>
      <c r="H206" s="1">
        <v>4.0525823034330598E-5</v>
      </c>
      <c r="I206" s="1">
        <v>4.1538616972006302E-5</v>
      </c>
      <c r="J206" s="1">
        <v>1.6064835753731801E-6</v>
      </c>
      <c r="K206" s="1">
        <v>1.0886861503882799E-6</v>
      </c>
      <c r="L206" s="1">
        <v>2.5743787855551601E-6</v>
      </c>
    </row>
    <row r="207" spans="1:12" x14ac:dyDescent="0.3">
      <c r="A207" t="s">
        <v>113</v>
      </c>
      <c r="B207">
        <v>118</v>
      </c>
      <c r="C207">
        <v>3</v>
      </c>
      <c r="D207">
        <v>8</v>
      </c>
      <c r="E207">
        <v>4</v>
      </c>
      <c r="F207" t="s">
        <v>1</v>
      </c>
      <c r="G207" s="1">
        <v>2.5923968188053298E-5</v>
      </c>
      <c r="H207" s="1">
        <v>2.5775588349470302E-5</v>
      </c>
      <c r="I207" s="1">
        <v>2.6297010006347099E-5</v>
      </c>
      <c r="J207" s="1">
        <v>7.3842247049001997E-7</v>
      </c>
      <c r="K207" s="1">
        <v>3.7424178998461098E-7</v>
      </c>
      <c r="L207" s="1">
        <v>1.4609772247231701E-6</v>
      </c>
    </row>
    <row r="208" spans="1:12" x14ac:dyDescent="0.3">
      <c r="A208" t="s">
        <v>122</v>
      </c>
      <c r="B208">
        <v>131</v>
      </c>
      <c r="C208">
        <v>3</v>
      </c>
      <c r="D208">
        <v>8</v>
      </c>
      <c r="E208">
        <v>4</v>
      </c>
      <c r="F208" t="s">
        <v>1</v>
      </c>
      <c r="G208" s="1">
        <v>3.25735099712576E-5</v>
      </c>
      <c r="H208" s="1">
        <v>3.2253731770063298E-5</v>
      </c>
      <c r="I208" s="1">
        <v>3.3164294409851E-5</v>
      </c>
      <c r="J208" s="1">
        <v>1.38763188010111E-6</v>
      </c>
      <c r="K208" s="1">
        <v>8.8133959235112298E-7</v>
      </c>
      <c r="L208" s="1">
        <v>2.4104405238555799E-6</v>
      </c>
    </row>
    <row r="209" spans="1:12" x14ac:dyDescent="0.3">
      <c r="A209" t="s">
        <v>131</v>
      </c>
      <c r="B209">
        <v>396</v>
      </c>
      <c r="C209">
        <v>3</v>
      </c>
      <c r="D209">
        <v>8</v>
      </c>
      <c r="E209">
        <v>4</v>
      </c>
      <c r="F209" t="s">
        <v>1</v>
      </c>
      <c r="G209" s="1">
        <v>2.2743060194249801E-3</v>
      </c>
      <c r="H209" s="1">
        <v>2.2605374928863701E-3</v>
      </c>
      <c r="I209" s="1">
        <v>2.2914182163911198E-3</v>
      </c>
      <c r="J209" s="1">
        <v>4.9660325708819699E-5</v>
      </c>
      <c r="K209" s="1">
        <v>4.1076230763810998E-5</v>
      </c>
      <c r="L209" s="1">
        <v>6.02119497196014E-5</v>
      </c>
    </row>
    <row r="210" spans="1:12" x14ac:dyDescent="0.3">
      <c r="A210" t="s">
        <v>132</v>
      </c>
      <c r="B210">
        <v>124</v>
      </c>
      <c r="C210">
        <v>3</v>
      </c>
      <c r="D210">
        <v>8</v>
      </c>
      <c r="E210">
        <v>4</v>
      </c>
      <c r="F210" t="s">
        <v>1</v>
      </c>
      <c r="G210" s="1">
        <v>2.7604521752445199E-5</v>
      </c>
      <c r="H210" s="1">
        <v>2.7316813939591502E-5</v>
      </c>
      <c r="I210" s="1">
        <v>2.8153259052416199E-5</v>
      </c>
      <c r="J210" s="1">
        <v>1.3082874402449399E-6</v>
      </c>
      <c r="K210" s="1">
        <v>6.64091073006969E-7</v>
      </c>
      <c r="L210" s="1">
        <v>2.04037468369549E-6</v>
      </c>
    </row>
    <row r="211" spans="1:12" x14ac:dyDescent="0.3">
      <c r="A211" t="s">
        <v>133</v>
      </c>
      <c r="B211">
        <v>136</v>
      </c>
      <c r="C211">
        <v>3</v>
      </c>
      <c r="D211">
        <v>8</v>
      </c>
      <c r="E211">
        <v>4</v>
      </c>
      <c r="F211" t="s">
        <v>1</v>
      </c>
      <c r="G211" s="1">
        <v>3.1485621246344997E-5</v>
      </c>
      <c r="H211" s="1">
        <v>3.1284153290353603E-5</v>
      </c>
      <c r="I211" s="1">
        <v>3.1774600383673703E-5</v>
      </c>
      <c r="J211" s="1">
        <v>7.9447183964151903E-7</v>
      </c>
      <c r="K211" s="1">
        <v>5.5673952679931505E-7</v>
      </c>
      <c r="L211" s="1">
        <v>1.2744579808747399E-6</v>
      </c>
    </row>
    <row r="212" spans="1:12" x14ac:dyDescent="0.3">
      <c r="A212" t="s">
        <v>137</v>
      </c>
      <c r="B212">
        <v>119</v>
      </c>
      <c r="C212">
        <v>3</v>
      </c>
      <c r="D212">
        <v>8</v>
      </c>
      <c r="E212">
        <v>4</v>
      </c>
      <c r="F212" t="s">
        <v>1</v>
      </c>
      <c r="G212" s="1">
        <v>2.84113264143692E-5</v>
      </c>
      <c r="H212" s="1">
        <v>2.82538164409571E-5</v>
      </c>
      <c r="I212" s="1">
        <v>2.86157513550359E-5</v>
      </c>
      <c r="J212" s="1">
        <v>6.0489638906660395E-7</v>
      </c>
      <c r="K212" s="1">
        <v>4.6476479365428701E-7</v>
      </c>
      <c r="L212" s="1">
        <v>8.60987888182343E-7</v>
      </c>
    </row>
    <row r="213" spans="1:12" x14ac:dyDescent="0.3">
      <c r="A213" t="s">
        <v>142</v>
      </c>
      <c r="B213">
        <v>146</v>
      </c>
      <c r="C213">
        <v>3</v>
      </c>
      <c r="D213">
        <v>8</v>
      </c>
      <c r="E213">
        <v>4</v>
      </c>
      <c r="F213" t="s">
        <v>1</v>
      </c>
      <c r="G213" s="1">
        <v>4.7869821452134503E-5</v>
      </c>
      <c r="H213" s="1">
        <v>4.7241892758929497E-5</v>
      </c>
      <c r="I213" s="1">
        <v>4.9140262250154E-5</v>
      </c>
      <c r="J213" s="1">
        <v>3.0588480175803102E-6</v>
      </c>
      <c r="K213" s="1">
        <v>2.0588281731566902E-6</v>
      </c>
      <c r="L213" s="1">
        <v>4.62208270701972E-6</v>
      </c>
    </row>
    <row r="214" spans="1:12" x14ac:dyDescent="0.3">
      <c r="A214" t="s">
        <v>148</v>
      </c>
      <c r="B214">
        <v>193</v>
      </c>
      <c r="C214">
        <v>3</v>
      </c>
      <c r="D214">
        <v>8</v>
      </c>
      <c r="E214">
        <v>4</v>
      </c>
      <c r="F214" t="s">
        <v>1</v>
      </c>
      <c r="G214" s="1">
        <v>4.4976489518261698E-5</v>
      </c>
      <c r="H214" s="1">
        <v>4.4739022355000399E-5</v>
      </c>
      <c r="I214" s="1">
        <v>4.5429949384396498E-5</v>
      </c>
      <c r="J214" s="1">
        <v>1.0033208392637299E-6</v>
      </c>
      <c r="K214" s="1">
        <v>6.1816105267454096E-7</v>
      </c>
      <c r="L214" s="1">
        <v>1.5402341508448699E-6</v>
      </c>
    </row>
    <row r="215" spans="1:12" x14ac:dyDescent="0.3">
      <c r="A215" t="s">
        <v>160</v>
      </c>
      <c r="B215">
        <v>138</v>
      </c>
      <c r="C215">
        <v>3</v>
      </c>
      <c r="D215">
        <v>8</v>
      </c>
      <c r="E215">
        <v>4</v>
      </c>
      <c r="F215" t="s">
        <v>1</v>
      </c>
      <c r="G215" s="1">
        <v>3.5512249356218699E-5</v>
      </c>
      <c r="H215" s="1">
        <v>3.5225297163590497E-5</v>
      </c>
      <c r="I215" s="1">
        <v>3.6259928048706297E-5</v>
      </c>
      <c r="J215" s="1">
        <v>1.4873035002729601E-6</v>
      </c>
      <c r="K215" s="1">
        <v>6.3680457496612298E-7</v>
      </c>
      <c r="L215" s="1">
        <v>2.90128939651696E-6</v>
      </c>
    </row>
    <row r="216" spans="1:12" x14ac:dyDescent="0.3">
      <c r="A216" t="s">
        <v>170</v>
      </c>
      <c r="B216">
        <v>167</v>
      </c>
      <c r="C216">
        <v>3</v>
      </c>
      <c r="D216">
        <v>8</v>
      </c>
      <c r="E216">
        <v>4</v>
      </c>
      <c r="F216" t="s">
        <v>1</v>
      </c>
      <c r="G216" s="1">
        <v>5.5960017873519003E-5</v>
      </c>
      <c r="H216" s="1">
        <v>5.5655158040266998E-5</v>
      </c>
      <c r="I216" s="1">
        <v>5.64011562754688E-5</v>
      </c>
      <c r="J216" s="1">
        <v>1.1903804314555499E-6</v>
      </c>
      <c r="K216" s="1">
        <v>8.6358320850716505E-7</v>
      </c>
      <c r="L216" s="1">
        <v>1.6883005983043301E-6</v>
      </c>
    </row>
    <row r="217" spans="1:12" x14ac:dyDescent="0.3">
      <c r="A217" t="s">
        <v>186</v>
      </c>
      <c r="B217">
        <v>182</v>
      </c>
      <c r="C217">
        <v>3</v>
      </c>
      <c r="D217">
        <v>8</v>
      </c>
      <c r="E217">
        <v>4</v>
      </c>
      <c r="F217" t="s">
        <v>1</v>
      </c>
      <c r="G217" s="1">
        <v>5.9782625893621597E-5</v>
      </c>
      <c r="H217" s="1">
        <v>5.94100770725662E-5</v>
      </c>
      <c r="I217" s="1">
        <v>6.0382546718399697E-5</v>
      </c>
      <c r="J217" s="1">
        <v>1.47132987795305E-6</v>
      </c>
      <c r="K217" s="1">
        <v>1.18260805698377E-6</v>
      </c>
      <c r="L217" s="1">
        <v>1.81641945196077E-6</v>
      </c>
    </row>
    <row r="218" spans="1:12" x14ac:dyDescent="0.3">
      <c r="A218" t="s">
        <v>190</v>
      </c>
      <c r="B218">
        <v>176</v>
      </c>
      <c r="C218">
        <v>3</v>
      </c>
      <c r="D218">
        <v>8</v>
      </c>
      <c r="E218">
        <v>4</v>
      </c>
      <c r="F218" t="s">
        <v>1</v>
      </c>
      <c r="G218" s="1">
        <v>8.2557135678964805E-4</v>
      </c>
      <c r="H218" s="1">
        <v>8.2123302587427396E-4</v>
      </c>
      <c r="I218" s="1">
        <v>8.3262118864061503E-4</v>
      </c>
      <c r="J218" s="1">
        <v>1.8795540562811299E-5</v>
      </c>
      <c r="K218" s="1">
        <v>1.31464431768648E-5</v>
      </c>
      <c r="L218" s="1">
        <v>2.84630727021677E-5</v>
      </c>
    </row>
    <row r="219" spans="1:12" x14ac:dyDescent="0.3">
      <c r="A219" t="s">
        <v>205</v>
      </c>
      <c r="B219">
        <v>165</v>
      </c>
      <c r="C219">
        <v>3</v>
      </c>
      <c r="D219">
        <v>8</v>
      </c>
      <c r="E219">
        <v>4</v>
      </c>
      <c r="F219" t="s">
        <v>1</v>
      </c>
      <c r="G219" s="1">
        <v>1.04923263178025E-4</v>
      </c>
      <c r="H219" s="1">
        <v>1.04297496286411E-4</v>
      </c>
      <c r="I219" s="1">
        <v>1.06085820947898E-4</v>
      </c>
      <c r="J219" s="1">
        <v>2.7239225823739399E-6</v>
      </c>
      <c r="K219" s="1">
        <v>1.5974129501562701E-6</v>
      </c>
      <c r="L219" s="1">
        <v>5.0609185041247302E-6</v>
      </c>
    </row>
    <row r="220" spans="1:12" x14ac:dyDescent="0.3">
      <c r="A220" t="s">
        <v>206</v>
      </c>
      <c r="B220">
        <v>136</v>
      </c>
      <c r="C220">
        <v>3</v>
      </c>
      <c r="D220">
        <v>8</v>
      </c>
      <c r="E220">
        <v>4</v>
      </c>
      <c r="F220" t="s">
        <v>1</v>
      </c>
      <c r="G220" s="1">
        <v>3.6276819944480303E-5</v>
      </c>
      <c r="H220" s="1">
        <v>3.6044636108014403E-5</v>
      </c>
      <c r="I220" s="1">
        <v>3.67196234394525E-5</v>
      </c>
      <c r="J220" s="1">
        <v>1.0248051250717401E-6</v>
      </c>
      <c r="K220" s="1">
        <v>6.8054324625305898E-7</v>
      </c>
      <c r="L220" s="1">
        <v>1.6952015886580399E-6</v>
      </c>
    </row>
    <row r="221" spans="1:12" x14ac:dyDescent="0.3">
      <c r="A221" t="s">
        <v>209</v>
      </c>
      <c r="B221">
        <v>116</v>
      </c>
      <c r="C221">
        <v>3</v>
      </c>
      <c r="D221">
        <v>8</v>
      </c>
      <c r="E221">
        <v>4</v>
      </c>
      <c r="F221" t="s">
        <v>1</v>
      </c>
      <c r="G221" s="1">
        <v>2.3994299811922699E-5</v>
      </c>
      <c r="H221" s="1">
        <v>2.36276767100767E-5</v>
      </c>
      <c r="I221" s="1">
        <v>2.45591866835374E-5</v>
      </c>
      <c r="J221" s="1">
        <v>1.5354286090587299E-6</v>
      </c>
      <c r="K221" s="1">
        <v>1.0007842492197999E-6</v>
      </c>
      <c r="L221" s="1">
        <v>2.1614817815103101E-6</v>
      </c>
    </row>
    <row r="222" spans="1:12" x14ac:dyDescent="0.3">
      <c r="A222" t="s">
        <v>214</v>
      </c>
      <c r="B222">
        <v>156</v>
      </c>
      <c r="C222">
        <v>3</v>
      </c>
      <c r="D222">
        <v>8</v>
      </c>
      <c r="E222">
        <v>4</v>
      </c>
      <c r="F222" t="s">
        <v>1</v>
      </c>
      <c r="G222" s="1">
        <v>5.2690583517427301E-5</v>
      </c>
      <c r="H222" s="1">
        <v>5.2459021274897297E-5</v>
      </c>
      <c r="I222" s="1">
        <v>5.30111800524926E-5</v>
      </c>
      <c r="J222" s="1">
        <v>8.9029984068512803E-7</v>
      </c>
      <c r="K222" s="1">
        <v>6.4254958426724596E-7</v>
      </c>
      <c r="L222" s="1">
        <v>1.28959585814833E-6</v>
      </c>
    </row>
    <row r="223" spans="1:12" x14ac:dyDescent="0.3">
      <c r="A223" t="s">
        <v>220</v>
      </c>
      <c r="B223">
        <v>140</v>
      </c>
      <c r="C223">
        <v>3</v>
      </c>
      <c r="D223">
        <v>8</v>
      </c>
      <c r="E223">
        <v>4</v>
      </c>
      <c r="F223" t="s">
        <v>1</v>
      </c>
      <c r="G223" s="1">
        <v>3.9261865254907202E-5</v>
      </c>
      <c r="H223" s="1">
        <v>3.9022968458585997E-5</v>
      </c>
      <c r="I223" s="1">
        <v>3.9613167316996401E-5</v>
      </c>
      <c r="J223" s="1">
        <v>9.7572030034102603E-7</v>
      </c>
      <c r="K223" s="1">
        <v>6.8660166722144197E-7</v>
      </c>
      <c r="L223" s="1">
        <v>1.5333552571665801E-6</v>
      </c>
    </row>
    <row r="224" spans="1:12" x14ac:dyDescent="0.3">
      <c r="A224" t="s">
        <v>226</v>
      </c>
      <c r="B224">
        <v>110</v>
      </c>
      <c r="C224">
        <v>3</v>
      </c>
      <c r="D224">
        <v>8</v>
      </c>
      <c r="E224">
        <v>4</v>
      </c>
      <c r="F224" t="s">
        <v>1</v>
      </c>
      <c r="G224" s="1">
        <v>2.2807764956844101E-5</v>
      </c>
      <c r="H224" s="1">
        <v>2.2690622592022998E-5</v>
      </c>
      <c r="I224" s="1">
        <v>2.29728937441003E-5</v>
      </c>
      <c r="J224" s="1">
        <v>4.7917719658559197E-7</v>
      </c>
      <c r="K224" s="1">
        <v>3.4538483667486901E-7</v>
      </c>
      <c r="L224" s="1">
        <v>7.5681294925604902E-7</v>
      </c>
    </row>
    <row r="225" spans="1:12" x14ac:dyDescent="0.3">
      <c r="A225" t="s">
        <v>230</v>
      </c>
      <c r="B225">
        <v>185</v>
      </c>
      <c r="C225">
        <v>3</v>
      </c>
      <c r="D225">
        <v>8</v>
      </c>
      <c r="E225">
        <v>4</v>
      </c>
      <c r="F225" t="s">
        <v>1</v>
      </c>
      <c r="G225" s="1">
        <v>9.0715028008094502E-5</v>
      </c>
      <c r="H225" s="1">
        <v>8.9533702727411795E-5</v>
      </c>
      <c r="I225" s="1">
        <v>9.3054833747164103E-5</v>
      </c>
      <c r="J225" s="1">
        <v>5.5305658427517998E-6</v>
      </c>
      <c r="K225" s="1">
        <v>3.6418041181782199E-6</v>
      </c>
      <c r="L225" s="1">
        <v>9.0323446778823806E-6</v>
      </c>
    </row>
    <row r="226" spans="1:12" x14ac:dyDescent="0.3">
      <c r="A226" t="s">
        <v>231</v>
      </c>
      <c r="B226">
        <v>165</v>
      </c>
      <c r="C226">
        <v>3</v>
      </c>
      <c r="D226">
        <v>8</v>
      </c>
      <c r="E226">
        <v>4</v>
      </c>
      <c r="F226" t="s">
        <v>1</v>
      </c>
      <c r="G226" s="1">
        <v>3.7570548684948497E-5</v>
      </c>
      <c r="H226" s="1">
        <v>3.7341976261535202E-5</v>
      </c>
      <c r="I226" s="1">
        <v>3.7994751876744298E-5</v>
      </c>
      <c r="J226" s="1">
        <v>1.0294250186082101E-6</v>
      </c>
      <c r="K226" s="1">
        <v>6.1590599452965197E-7</v>
      </c>
      <c r="L226" s="1">
        <v>1.5250427667203E-6</v>
      </c>
    </row>
    <row r="227" spans="1:12" x14ac:dyDescent="0.3">
      <c r="A227" t="s">
        <v>234</v>
      </c>
      <c r="B227">
        <v>125</v>
      </c>
      <c r="C227">
        <v>3</v>
      </c>
      <c r="D227">
        <v>8</v>
      </c>
      <c r="E227">
        <v>4</v>
      </c>
      <c r="F227" t="s">
        <v>1</v>
      </c>
      <c r="G227" s="1">
        <v>4.0006103665695402E-5</v>
      </c>
      <c r="H227" s="1">
        <v>3.9483020879431201E-5</v>
      </c>
      <c r="I227" s="1">
        <v>4.1101473629895901E-5</v>
      </c>
      <c r="J227" s="1">
        <v>2.4848005932915299E-6</v>
      </c>
      <c r="K227" s="1">
        <v>1.3529194442546899E-6</v>
      </c>
      <c r="L227" s="1">
        <v>3.9663733052987899E-6</v>
      </c>
    </row>
    <row r="228" spans="1:12" x14ac:dyDescent="0.3">
      <c r="A228" t="s">
        <v>237</v>
      </c>
      <c r="B228">
        <v>120</v>
      </c>
      <c r="C228">
        <v>3</v>
      </c>
      <c r="D228">
        <v>8</v>
      </c>
      <c r="E228">
        <v>4</v>
      </c>
      <c r="F228" t="s">
        <v>1</v>
      </c>
      <c r="G228" s="1">
        <v>2.99272335811098E-5</v>
      </c>
      <c r="H228" s="1">
        <v>2.9796401760190499E-5</v>
      </c>
      <c r="I228" s="1">
        <v>3.0100614696838101E-5</v>
      </c>
      <c r="J228" s="1">
        <v>5.1577455014169602E-7</v>
      </c>
      <c r="K228" s="1">
        <v>3.6323170275655102E-7</v>
      </c>
      <c r="L228" s="1">
        <v>6.7905212288533001E-7</v>
      </c>
    </row>
    <row r="229" spans="1:12" x14ac:dyDescent="0.3">
      <c r="A229" t="s">
        <v>239</v>
      </c>
      <c r="B229">
        <v>173</v>
      </c>
      <c r="C229">
        <v>7</v>
      </c>
      <c r="D229">
        <v>128</v>
      </c>
      <c r="E229">
        <v>4</v>
      </c>
      <c r="F229" t="s">
        <v>1</v>
      </c>
      <c r="G229" s="1">
        <v>9.35398357698899E-5</v>
      </c>
      <c r="H229" s="1">
        <v>9.2751967649865001E-5</v>
      </c>
      <c r="I229" s="1">
        <v>9.5241163109227193E-5</v>
      </c>
      <c r="J229" s="1">
        <v>3.5911904989503198E-6</v>
      </c>
      <c r="K229" s="1">
        <v>1.5325329675938899E-6</v>
      </c>
      <c r="L229" s="1">
        <v>6.0047530307022604E-6</v>
      </c>
    </row>
    <row r="230" spans="1:12" x14ac:dyDescent="0.3">
      <c r="A230" t="s">
        <v>241</v>
      </c>
      <c r="B230">
        <v>139</v>
      </c>
      <c r="C230">
        <v>3</v>
      </c>
      <c r="D230">
        <v>8</v>
      </c>
      <c r="E230">
        <v>4</v>
      </c>
      <c r="F230" t="s">
        <v>1</v>
      </c>
      <c r="G230" s="1">
        <v>1.20819690741471E-4</v>
      </c>
      <c r="H230" s="1">
        <v>1.19364843650822E-4</v>
      </c>
      <c r="I230" s="1">
        <v>1.25826435032797E-4</v>
      </c>
      <c r="J230" s="1">
        <v>8.3164567729213408E-6</v>
      </c>
      <c r="K230" s="1">
        <v>1.9946538275158401E-6</v>
      </c>
      <c r="L230" s="1">
        <v>1.7152390913126001E-5</v>
      </c>
    </row>
    <row r="231" spans="1:12" x14ac:dyDescent="0.3">
      <c r="A231" t="s">
        <v>242</v>
      </c>
      <c r="B231">
        <v>206</v>
      </c>
      <c r="C231">
        <v>3</v>
      </c>
      <c r="D231">
        <v>8</v>
      </c>
      <c r="E231">
        <v>4</v>
      </c>
      <c r="F231" t="s">
        <v>1</v>
      </c>
      <c r="G231" s="1">
        <v>2.9721625614574702E-4</v>
      </c>
      <c r="H231" s="1">
        <v>2.9511616310902498E-4</v>
      </c>
      <c r="I231" s="1">
        <v>3.0153145184223502E-4</v>
      </c>
      <c r="J231" s="1">
        <v>9.1354093621209204E-6</v>
      </c>
      <c r="K231" s="1">
        <v>5.3229765155688802E-6</v>
      </c>
      <c r="L231" s="1">
        <v>1.5309438141476999E-5</v>
      </c>
    </row>
    <row r="232" spans="1:12" x14ac:dyDescent="0.3">
      <c r="A232" t="s">
        <v>246</v>
      </c>
      <c r="B232">
        <v>253</v>
      </c>
      <c r="C232">
        <v>3</v>
      </c>
      <c r="D232">
        <v>8</v>
      </c>
      <c r="E232">
        <v>4</v>
      </c>
      <c r="F232" t="s">
        <v>1</v>
      </c>
      <c r="G232" s="1">
        <v>1.3216918681679401E-4</v>
      </c>
      <c r="H232" s="1">
        <v>1.3099430283740199E-4</v>
      </c>
      <c r="I232" s="1">
        <v>1.3530291105421399E-4</v>
      </c>
      <c r="J232" s="1">
        <v>5.9044551440006504E-6</v>
      </c>
      <c r="K232" s="1">
        <v>2.0369447859599501E-6</v>
      </c>
      <c r="L232" s="1">
        <v>1.10637327226524E-5</v>
      </c>
    </row>
    <row r="233" spans="1:12" x14ac:dyDescent="0.3">
      <c r="A233" t="s">
        <v>249</v>
      </c>
      <c r="B233">
        <v>484</v>
      </c>
      <c r="C233">
        <v>3</v>
      </c>
      <c r="D233">
        <v>8</v>
      </c>
      <c r="E233">
        <v>4</v>
      </c>
      <c r="F233" t="s">
        <v>1</v>
      </c>
      <c r="G233" s="1">
        <v>1.22275674192153E-3</v>
      </c>
      <c r="H233" s="1">
        <v>1.2058507934844399E-3</v>
      </c>
      <c r="I233" s="1">
        <v>1.25058677577549E-3</v>
      </c>
      <c r="J233" s="1">
        <v>6.9059433782695206E-5</v>
      </c>
      <c r="K233" s="1">
        <v>3.9756508788548697E-5</v>
      </c>
      <c r="L233" s="1">
        <v>9.7762095139850903E-5</v>
      </c>
    </row>
    <row r="234" spans="1:12" x14ac:dyDescent="0.3">
      <c r="A234" t="s">
        <v>250</v>
      </c>
      <c r="B234">
        <v>262</v>
      </c>
      <c r="C234">
        <v>3</v>
      </c>
      <c r="D234">
        <v>8</v>
      </c>
      <c r="E234">
        <v>4</v>
      </c>
      <c r="F234" t="s">
        <v>1</v>
      </c>
      <c r="G234" s="1">
        <v>1.2509496682606501E-3</v>
      </c>
      <c r="H234" s="1">
        <v>1.24006566884297E-3</v>
      </c>
      <c r="I234" s="1">
        <v>1.27002147997111E-3</v>
      </c>
      <c r="J234" s="1">
        <v>4.8255805666114801E-5</v>
      </c>
      <c r="K234" s="1">
        <v>3.1492861006463103E-5</v>
      </c>
      <c r="L234" s="1">
        <v>6.7557785737944398E-5</v>
      </c>
    </row>
    <row r="235" spans="1:12" x14ac:dyDescent="0.3">
      <c r="A235" t="s">
        <v>251</v>
      </c>
      <c r="B235">
        <v>391</v>
      </c>
      <c r="C235">
        <v>3</v>
      </c>
      <c r="D235">
        <v>8</v>
      </c>
      <c r="E235">
        <v>4</v>
      </c>
      <c r="F235" t="s">
        <v>1</v>
      </c>
      <c r="G235" s="1">
        <v>3.3164955518105E-4</v>
      </c>
      <c r="H235" s="1">
        <v>3.3047174090475897E-4</v>
      </c>
      <c r="I235" s="1">
        <v>3.32993890887541E-4</v>
      </c>
      <c r="J235" s="1">
        <v>4.2313585657530803E-6</v>
      </c>
      <c r="K235" s="1">
        <v>3.0934057878941701E-6</v>
      </c>
      <c r="L235" s="1">
        <v>5.47639295328349E-6</v>
      </c>
    </row>
    <row r="236" spans="1:12" x14ac:dyDescent="0.3">
      <c r="A236" t="s">
        <v>257</v>
      </c>
      <c r="B236">
        <v>117</v>
      </c>
      <c r="C236">
        <v>2</v>
      </c>
      <c r="D236">
        <v>4</v>
      </c>
      <c r="E236">
        <v>4</v>
      </c>
      <c r="F236" t="s">
        <v>1</v>
      </c>
      <c r="G236" s="1">
        <v>2.48362437334307E-5</v>
      </c>
      <c r="H236" s="1">
        <v>2.46425805917068E-5</v>
      </c>
      <c r="I236" s="1">
        <v>2.5166821423780401E-5</v>
      </c>
      <c r="J236" s="1">
        <v>8.1858265162592902E-7</v>
      </c>
      <c r="K236" s="1">
        <v>4.3895368276978101E-7</v>
      </c>
      <c r="L236" s="1">
        <v>1.3084550639787599E-6</v>
      </c>
    </row>
    <row r="237" spans="1:12" x14ac:dyDescent="0.3">
      <c r="A237" t="s">
        <v>261</v>
      </c>
      <c r="B237">
        <v>125</v>
      </c>
      <c r="C237">
        <v>3</v>
      </c>
      <c r="D237">
        <v>8</v>
      </c>
      <c r="E237">
        <v>4</v>
      </c>
      <c r="F237" t="s">
        <v>1</v>
      </c>
      <c r="G237" s="1">
        <v>3.1338018405984402E-5</v>
      </c>
      <c r="H237" s="1">
        <v>3.0824774516648497E-5</v>
      </c>
      <c r="I237" s="1">
        <v>3.2856170385616198E-5</v>
      </c>
      <c r="J237" s="1">
        <v>2.6385997196118E-6</v>
      </c>
      <c r="K237" s="1">
        <v>9.8354059231026908E-7</v>
      </c>
      <c r="L237" s="1">
        <v>5.1736245315820498E-6</v>
      </c>
    </row>
    <row r="238" spans="1:12" x14ac:dyDescent="0.3">
      <c r="A238" t="s">
        <v>263</v>
      </c>
      <c r="B238">
        <v>160</v>
      </c>
      <c r="C238">
        <v>3</v>
      </c>
      <c r="D238">
        <v>8</v>
      </c>
      <c r="E238">
        <v>4</v>
      </c>
      <c r="F238" t="s">
        <v>1</v>
      </c>
      <c r="G238" s="1">
        <v>5.8314764383246597E-5</v>
      </c>
      <c r="H238" s="1">
        <v>5.7981093559775703E-5</v>
      </c>
      <c r="I238" s="1">
        <v>5.8940654999191903E-5</v>
      </c>
      <c r="J238" s="1">
        <v>1.59725238857653E-6</v>
      </c>
      <c r="K238" s="1">
        <v>8.1838512176994405E-7</v>
      </c>
      <c r="L238" s="1">
        <v>2.9310380954727001E-6</v>
      </c>
    </row>
    <row r="239" spans="1:12" x14ac:dyDescent="0.3">
      <c r="A239" t="s">
        <v>267</v>
      </c>
      <c r="B239">
        <v>149</v>
      </c>
      <c r="C239">
        <v>3</v>
      </c>
      <c r="D239">
        <v>8</v>
      </c>
      <c r="E239">
        <v>4</v>
      </c>
      <c r="F239" t="s">
        <v>1</v>
      </c>
      <c r="G239" s="1">
        <v>5.7274587409800699E-5</v>
      </c>
      <c r="H239" s="1">
        <v>5.6790572475750903E-5</v>
      </c>
      <c r="I239" s="1">
        <v>5.8737413870881797E-5</v>
      </c>
      <c r="J239" s="1">
        <v>2.5187824810031999E-6</v>
      </c>
      <c r="K239" s="1">
        <v>9.0334858802523201E-7</v>
      </c>
      <c r="L239" s="1">
        <v>4.50856492149445E-6</v>
      </c>
    </row>
    <row r="240" spans="1:12" x14ac:dyDescent="0.3">
      <c r="A240" t="s">
        <v>273</v>
      </c>
      <c r="B240">
        <v>262</v>
      </c>
      <c r="C240">
        <v>3</v>
      </c>
      <c r="D240">
        <v>8</v>
      </c>
      <c r="E240">
        <v>4</v>
      </c>
      <c r="F240" t="s">
        <v>1</v>
      </c>
      <c r="G240" s="1">
        <v>6.7548873778435596E-3</v>
      </c>
      <c r="H240" s="1">
        <v>6.71227851449976E-3</v>
      </c>
      <c r="I240" s="1">
        <v>6.81536921439483E-3</v>
      </c>
      <c r="J240" s="1">
        <v>1.44337434314258E-4</v>
      </c>
      <c r="K240" s="1">
        <v>1.03777344314872E-4</v>
      </c>
      <c r="L240" s="1">
        <v>2.3038312713012399E-4</v>
      </c>
    </row>
    <row r="241" spans="1:12" x14ac:dyDescent="0.3">
      <c r="A241" t="s">
        <v>275</v>
      </c>
      <c r="B241">
        <v>316</v>
      </c>
      <c r="C241">
        <v>3</v>
      </c>
      <c r="D241">
        <v>8</v>
      </c>
      <c r="E241">
        <v>4</v>
      </c>
      <c r="F241" t="s">
        <v>1</v>
      </c>
      <c r="G241" s="1">
        <v>3.7165330544780399E-3</v>
      </c>
      <c r="H241" s="1">
        <v>3.6863591891662401E-3</v>
      </c>
      <c r="I241" s="1">
        <v>3.7918328430378901E-3</v>
      </c>
      <c r="J241" s="1">
        <v>1.41263869016318E-4</v>
      </c>
      <c r="K241" s="1">
        <v>7.8831518705976694E-5</v>
      </c>
      <c r="L241" s="1">
        <v>2.5238597499883502E-4</v>
      </c>
    </row>
    <row r="242" spans="1:12" x14ac:dyDescent="0.3">
      <c r="A242" t="s">
        <v>278</v>
      </c>
      <c r="B242">
        <v>143</v>
      </c>
      <c r="C242">
        <v>3</v>
      </c>
      <c r="D242">
        <v>8</v>
      </c>
      <c r="E242">
        <v>4</v>
      </c>
      <c r="F242" t="s">
        <v>1</v>
      </c>
      <c r="G242" s="1">
        <v>4.64145654186304E-5</v>
      </c>
      <c r="H242" s="1">
        <v>4.6106325860529297E-5</v>
      </c>
      <c r="I242" s="1">
        <v>4.7150315173178498E-5</v>
      </c>
      <c r="J242" s="1">
        <v>1.61007554917473E-6</v>
      </c>
      <c r="K242" s="1">
        <v>9.0625829032785205E-7</v>
      </c>
      <c r="L242" s="1">
        <v>2.7081956907962902E-6</v>
      </c>
    </row>
    <row r="243" spans="1:12" x14ac:dyDescent="0.3">
      <c r="A243" t="s">
        <v>284</v>
      </c>
      <c r="B243">
        <v>120</v>
      </c>
      <c r="C243">
        <v>4</v>
      </c>
      <c r="D243">
        <v>16</v>
      </c>
      <c r="E243">
        <v>4</v>
      </c>
      <c r="F243" t="s">
        <v>1</v>
      </c>
      <c r="G243" s="1">
        <v>3.6488964190580798E-5</v>
      </c>
      <c r="H243" s="1">
        <v>3.6065880878477401E-5</v>
      </c>
      <c r="I243" s="1">
        <v>3.7710606472598801E-5</v>
      </c>
      <c r="J243" s="1">
        <v>2.05724062447848E-6</v>
      </c>
      <c r="K243" s="1">
        <v>6.0767367753839504E-7</v>
      </c>
      <c r="L243" s="1">
        <v>3.91459310267072E-6</v>
      </c>
    </row>
    <row r="244" spans="1:12" x14ac:dyDescent="0.3">
      <c r="A244" t="s">
        <v>286</v>
      </c>
      <c r="B244">
        <v>113</v>
      </c>
      <c r="C244">
        <v>4</v>
      </c>
      <c r="D244">
        <v>16</v>
      </c>
      <c r="E244">
        <v>4</v>
      </c>
      <c r="F244" t="s">
        <v>1</v>
      </c>
      <c r="G244" s="1">
        <v>2.6268888980787699E-5</v>
      </c>
      <c r="H244" s="1">
        <v>2.6042522548337099E-5</v>
      </c>
      <c r="I244" s="1">
        <v>2.6589417076924002E-5</v>
      </c>
      <c r="J244" s="1">
        <v>8.6880541317852796E-7</v>
      </c>
      <c r="K244" s="1">
        <v>6.0642115606521297E-7</v>
      </c>
      <c r="L244" s="1">
        <v>1.38539746846235E-6</v>
      </c>
    </row>
    <row r="245" spans="1:12" x14ac:dyDescent="0.3">
      <c r="A245" t="s">
        <v>287</v>
      </c>
      <c r="B245">
        <v>163</v>
      </c>
      <c r="C245">
        <v>4</v>
      </c>
      <c r="D245">
        <v>16</v>
      </c>
      <c r="E245">
        <v>4</v>
      </c>
      <c r="F245" t="s">
        <v>1</v>
      </c>
      <c r="G245" s="1">
        <v>3.9741059723898299E-4</v>
      </c>
      <c r="H245" s="1">
        <v>3.9333894056157499E-4</v>
      </c>
      <c r="I245" s="1">
        <v>4.0482974792661701E-4</v>
      </c>
      <c r="J245" s="1">
        <v>1.74254639357072E-5</v>
      </c>
      <c r="K245" s="1">
        <v>1.1680199963543501E-5</v>
      </c>
      <c r="L245" s="1">
        <v>2.59779514882771E-5</v>
      </c>
    </row>
    <row r="246" spans="1:12" x14ac:dyDescent="0.3">
      <c r="A246" t="s">
        <v>289</v>
      </c>
      <c r="B246">
        <v>105</v>
      </c>
      <c r="C246">
        <v>4</v>
      </c>
      <c r="D246">
        <v>16</v>
      </c>
      <c r="E246">
        <v>4</v>
      </c>
      <c r="F246" t="s">
        <v>1</v>
      </c>
      <c r="G246" s="1">
        <v>2.0772019825120699E-5</v>
      </c>
      <c r="H246" s="1">
        <v>2.0562998999185398E-5</v>
      </c>
      <c r="I246" s="1">
        <v>2.1124831467562901E-5</v>
      </c>
      <c r="J246" s="1">
        <v>9.3051711914751203E-7</v>
      </c>
      <c r="K246" s="1">
        <v>5.57558154085431E-7</v>
      </c>
      <c r="L246" s="1">
        <v>1.3179407393517499E-6</v>
      </c>
    </row>
    <row r="247" spans="1:12" x14ac:dyDescent="0.3">
      <c r="A247" t="s">
        <v>302</v>
      </c>
      <c r="B247">
        <v>127</v>
      </c>
      <c r="C247">
        <v>3</v>
      </c>
      <c r="D247">
        <v>8</v>
      </c>
      <c r="E247">
        <v>4</v>
      </c>
      <c r="F247" t="s">
        <v>1</v>
      </c>
      <c r="G247" s="1">
        <v>3.4137902060375502E-5</v>
      </c>
      <c r="H247" s="1">
        <v>3.3930236331448499E-5</v>
      </c>
      <c r="I247" s="1">
        <v>3.4389533665011202E-5</v>
      </c>
      <c r="J247" s="1">
        <v>7.73534091491308E-7</v>
      </c>
      <c r="K247" s="1">
        <v>5.7405161020362296E-7</v>
      </c>
      <c r="L247" s="1">
        <v>9.8179008389588302E-7</v>
      </c>
    </row>
    <row r="248" spans="1:12" x14ac:dyDescent="0.3">
      <c r="A248" t="s">
        <v>305</v>
      </c>
      <c r="B248">
        <v>123</v>
      </c>
      <c r="C248">
        <v>3</v>
      </c>
      <c r="D248">
        <v>8</v>
      </c>
      <c r="E248">
        <v>4</v>
      </c>
      <c r="F248" t="s">
        <v>1</v>
      </c>
      <c r="G248" s="1">
        <v>3.3995269245335597E-5</v>
      </c>
      <c r="H248" s="1">
        <v>3.3822104003634198E-5</v>
      </c>
      <c r="I248" s="1">
        <v>3.42765544258682E-5</v>
      </c>
      <c r="J248" s="1">
        <v>7.2804208872128397E-7</v>
      </c>
      <c r="K248" s="1">
        <v>5.0255752021986405E-7</v>
      </c>
      <c r="L248" s="1">
        <v>1.2168469495032399E-6</v>
      </c>
    </row>
    <row r="249" spans="1:12" x14ac:dyDescent="0.3">
      <c r="A249" t="s">
        <v>306</v>
      </c>
      <c r="B249">
        <v>112</v>
      </c>
      <c r="C249">
        <v>3</v>
      </c>
      <c r="D249">
        <v>8</v>
      </c>
      <c r="E249">
        <v>4</v>
      </c>
      <c r="F249" t="s">
        <v>1</v>
      </c>
      <c r="G249" s="1">
        <v>2.2550013046190101E-5</v>
      </c>
      <c r="H249" s="1">
        <v>2.24600984279807E-5</v>
      </c>
      <c r="I249" s="1">
        <v>2.2699314837506601E-5</v>
      </c>
      <c r="J249" s="1">
        <v>3.5574640659498498E-7</v>
      </c>
      <c r="K249" s="1">
        <v>2.6571957058932699E-7</v>
      </c>
      <c r="L249" s="1">
        <v>5.2155079186495597E-7</v>
      </c>
    </row>
    <row r="250" spans="1:12" x14ac:dyDescent="0.3">
      <c r="A250" t="s">
        <v>307</v>
      </c>
      <c r="B250">
        <v>575</v>
      </c>
      <c r="C250">
        <v>3</v>
      </c>
      <c r="D250">
        <v>8</v>
      </c>
      <c r="E250">
        <v>4</v>
      </c>
      <c r="F250" t="s">
        <v>1</v>
      </c>
      <c r="G250" s="1">
        <v>4.3470966454522601E-4</v>
      </c>
      <c r="H250" s="1">
        <v>4.3254988296595101E-4</v>
      </c>
      <c r="I250" s="1">
        <v>4.3733899653953802E-4</v>
      </c>
      <c r="J250" s="1">
        <v>7.9389446385187703E-6</v>
      </c>
      <c r="K250" s="1">
        <v>6.1782025905354898E-6</v>
      </c>
      <c r="L250" s="1">
        <v>1.0638579043659399E-5</v>
      </c>
    </row>
    <row r="251" spans="1:12" x14ac:dyDescent="0.3">
      <c r="A251" t="s">
        <v>311</v>
      </c>
      <c r="B251">
        <v>391</v>
      </c>
      <c r="C251">
        <v>3</v>
      </c>
      <c r="D251">
        <v>8</v>
      </c>
      <c r="E251">
        <v>4</v>
      </c>
      <c r="F251" t="s">
        <v>1</v>
      </c>
      <c r="G251" s="1">
        <v>1.8368609568184899E-2</v>
      </c>
      <c r="H251" s="1">
        <v>1.8252437753844102E-2</v>
      </c>
      <c r="I251" s="1">
        <v>1.8579404794198201E-2</v>
      </c>
      <c r="J251" s="1">
        <v>3.4417487998899502E-4</v>
      </c>
      <c r="K251" s="1">
        <v>2.0647714110754901E-4</v>
      </c>
      <c r="L251" s="1">
        <v>5.3544353292995302E-4</v>
      </c>
    </row>
    <row r="252" spans="1:12" x14ac:dyDescent="0.3">
      <c r="A252" t="s">
        <v>316</v>
      </c>
      <c r="B252">
        <v>393</v>
      </c>
      <c r="C252">
        <v>3</v>
      </c>
      <c r="D252">
        <v>8</v>
      </c>
      <c r="E252">
        <v>4</v>
      </c>
      <c r="F252" t="s">
        <v>1</v>
      </c>
      <c r="G252" s="1">
        <v>5.29282124812398E-4</v>
      </c>
      <c r="H252" s="1">
        <v>5.2653613737072198E-4</v>
      </c>
      <c r="I252" s="1">
        <v>5.3354514988774096E-4</v>
      </c>
      <c r="J252" s="1">
        <v>1.13494125647627E-5</v>
      </c>
      <c r="K252" s="1">
        <v>8.2188641454472004E-6</v>
      </c>
      <c r="L252" s="1">
        <v>1.7619294545851598E-5</v>
      </c>
    </row>
    <row r="253" spans="1:12" x14ac:dyDescent="0.3">
      <c r="A253" t="s">
        <v>318</v>
      </c>
      <c r="B253">
        <v>156</v>
      </c>
      <c r="C253">
        <v>3</v>
      </c>
      <c r="D253">
        <v>8</v>
      </c>
      <c r="E253">
        <v>4</v>
      </c>
      <c r="F253" t="s">
        <v>1</v>
      </c>
      <c r="G253" s="1">
        <v>7.8399198623502295E-5</v>
      </c>
      <c r="H253" s="1">
        <v>7.7839817857241903E-5</v>
      </c>
      <c r="I253" s="1">
        <v>7.9389092496145097E-5</v>
      </c>
      <c r="J253" s="1">
        <v>2.4263600404343399E-6</v>
      </c>
      <c r="K253" s="1">
        <v>1.6718548852050601E-6</v>
      </c>
      <c r="L253" s="1">
        <v>3.3316986831905602E-6</v>
      </c>
    </row>
    <row r="254" spans="1:12" x14ac:dyDescent="0.3">
      <c r="A254" t="s">
        <v>326</v>
      </c>
      <c r="B254">
        <v>106</v>
      </c>
      <c r="C254">
        <v>3</v>
      </c>
      <c r="D254">
        <v>8</v>
      </c>
      <c r="E254">
        <v>4</v>
      </c>
      <c r="F254" t="s">
        <v>1</v>
      </c>
      <c r="G254" s="1">
        <v>2.2158496408023899E-5</v>
      </c>
      <c r="H254" s="1">
        <v>2.1876265364655101E-5</v>
      </c>
      <c r="I254" s="1">
        <v>2.3059691856914401E-5</v>
      </c>
      <c r="J254" s="1">
        <v>1.49151037811834E-6</v>
      </c>
      <c r="K254" s="1">
        <v>5.0933725392773303E-7</v>
      </c>
      <c r="L254" s="1">
        <v>3.0045494031278998E-6</v>
      </c>
    </row>
    <row r="255" spans="1:12" x14ac:dyDescent="0.3">
      <c r="A255" t="s">
        <v>327</v>
      </c>
      <c r="B255">
        <v>129</v>
      </c>
      <c r="C255">
        <v>3</v>
      </c>
      <c r="D255">
        <v>8</v>
      </c>
      <c r="E255">
        <v>4</v>
      </c>
      <c r="F255" t="s">
        <v>1</v>
      </c>
      <c r="G255" s="1">
        <v>3.2900511065099399E-5</v>
      </c>
      <c r="H255" s="1">
        <v>3.2718262642026801E-5</v>
      </c>
      <c r="I255" s="1">
        <v>3.3285343030366201E-5</v>
      </c>
      <c r="J255" s="1">
        <v>8.3307520643555903E-7</v>
      </c>
      <c r="K255" s="1">
        <v>5.20445032942939E-7</v>
      </c>
      <c r="L255" s="1">
        <v>1.4783747950912001E-6</v>
      </c>
    </row>
    <row r="256" spans="1:12" x14ac:dyDescent="0.3">
      <c r="A256" t="s">
        <v>44</v>
      </c>
      <c r="B256">
        <v>118</v>
      </c>
      <c r="C256">
        <v>4</v>
      </c>
      <c r="D256">
        <v>16</v>
      </c>
      <c r="E256">
        <v>6</v>
      </c>
      <c r="F256" t="s">
        <v>1</v>
      </c>
      <c r="G256" s="1">
        <v>3.9542080229567098E-5</v>
      </c>
      <c r="H256" s="1">
        <v>3.9325150398091903E-5</v>
      </c>
      <c r="I256" s="1">
        <v>3.9920101097459299E-5</v>
      </c>
      <c r="J256" s="1">
        <v>9.6010693466685896E-7</v>
      </c>
      <c r="K256" s="1">
        <v>5.8104347371066199E-7</v>
      </c>
      <c r="L256" s="1">
        <v>1.9148209065784499E-6</v>
      </c>
    </row>
    <row r="257" spans="1:12" x14ac:dyDescent="0.3">
      <c r="A257" t="s">
        <v>64</v>
      </c>
      <c r="B257">
        <v>253</v>
      </c>
      <c r="C257">
        <v>4</v>
      </c>
      <c r="D257">
        <v>16</v>
      </c>
      <c r="E257">
        <v>6</v>
      </c>
      <c r="F257" t="s">
        <v>1</v>
      </c>
      <c r="G257" s="1">
        <v>9.1602672236631102E-5</v>
      </c>
      <c r="H257" s="1">
        <v>9.0946253256321601E-5</v>
      </c>
      <c r="I257" s="1">
        <v>9.2717971669826305E-5</v>
      </c>
      <c r="J257" s="1">
        <v>2.7409827090965901E-6</v>
      </c>
      <c r="K257" s="1">
        <v>1.9766216444790899E-6</v>
      </c>
      <c r="L257" s="1">
        <v>4.0734042713322899E-6</v>
      </c>
    </row>
    <row r="258" spans="1:12" x14ac:dyDescent="0.3">
      <c r="A258" t="s">
        <v>138</v>
      </c>
      <c r="B258">
        <v>802</v>
      </c>
      <c r="C258">
        <v>4</v>
      </c>
      <c r="D258">
        <v>16</v>
      </c>
      <c r="E258">
        <v>6</v>
      </c>
      <c r="F258" t="s">
        <v>1</v>
      </c>
      <c r="G258" s="1">
        <v>2.5033372950645301E-3</v>
      </c>
      <c r="H258" s="1">
        <v>2.4942493421053601E-3</v>
      </c>
      <c r="I258" s="1">
        <v>2.5189334130975099E-3</v>
      </c>
      <c r="J258" s="1">
        <v>3.8183466493226003E-5</v>
      </c>
      <c r="K258" s="1">
        <v>2.77467181208594E-5</v>
      </c>
      <c r="L258" s="1">
        <v>5.3745495392968802E-5</v>
      </c>
    </row>
    <row r="259" spans="1:12" x14ac:dyDescent="0.3">
      <c r="A259" t="s">
        <v>164</v>
      </c>
      <c r="B259">
        <v>481</v>
      </c>
      <c r="C259">
        <v>4</v>
      </c>
      <c r="D259">
        <v>16</v>
      </c>
      <c r="E259">
        <v>6</v>
      </c>
      <c r="F259" t="s">
        <v>1</v>
      </c>
      <c r="G259" s="1">
        <v>5.31805993509846E-4</v>
      </c>
      <c r="H259" s="1">
        <v>5.2574942681322002E-4</v>
      </c>
      <c r="I259" s="1">
        <v>5.3934924327497195E-4</v>
      </c>
      <c r="J259" s="1">
        <v>2.2486421178798998E-5</v>
      </c>
      <c r="K259" s="1">
        <v>1.6718053932670001E-5</v>
      </c>
      <c r="L259" s="1">
        <v>3.1521871201140097E-5</v>
      </c>
    </row>
    <row r="260" spans="1:12" x14ac:dyDescent="0.3">
      <c r="A260" t="s">
        <v>171</v>
      </c>
      <c r="B260">
        <v>139</v>
      </c>
      <c r="C260">
        <v>5</v>
      </c>
      <c r="D260">
        <v>32</v>
      </c>
      <c r="E260">
        <v>6</v>
      </c>
      <c r="F260" t="s">
        <v>1</v>
      </c>
      <c r="G260" s="1">
        <v>1.08211473200919E-4</v>
      </c>
      <c r="H260" s="1">
        <v>1.06786019370612E-4</v>
      </c>
      <c r="I260" s="1">
        <v>1.10788876036682E-4</v>
      </c>
      <c r="J260" s="1">
        <v>6.2614168061863202E-6</v>
      </c>
      <c r="K260" s="1">
        <v>2.8590249875284001E-6</v>
      </c>
      <c r="L260" s="1">
        <v>9.9914335776484307E-6</v>
      </c>
    </row>
    <row r="261" spans="1:12" x14ac:dyDescent="0.3">
      <c r="A261" t="s">
        <v>222</v>
      </c>
      <c r="B261">
        <v>142</v>
      </c>
      <c r="C261">
        <v>4</v>
      </c>
      <c r="D261">
        <v>16</v>
      </c>
      <c r="E261">
        <v>6</v>
      </c>
      <c r="F261" t="s">
        <v>1</v>
      </c>
      <c r="G261" s="1">
        <v>5.31554276752323E-5</v>
      </c>
      <c r="H261" s="1">
        <v>5.2541897383119898E-5</v>
      </c>
      <c r="I261" s="1">
        <v>5.4808996353439397E-5</v>
      </c>
      <c r="J261" s="1">
        <v>3.0607323569597898E-6</v>
      </c>
      <c r="K261" s="1">
        <v>1.23227559188273E-6</v>
      </c>
      <c r="L261" s="1">
        <v>6.1142252338402603E-6</v>
      </c>
    </row>
    <row r="262" spans="1:12" x14ac:dyDescent="0.3">
      <c r="A262" t="s">
        <v>9</v>
      </c>
      <c r="B262">
        <v>180</v>
      </c>
      <c r="C262">
        <v>4</v>
      </c>
      <c r="D262">
        <v>16</v>
      </c>
      <c r="E262">
        <v>8</v>
      </c>
      <c r="F262" t="s">
        <v>1</v>
      </c>
      <c r="G262" s="1">
        <v>5.7183506079562898E-4</v>
      </c>
      <c r="H262" s="1">
        <v>5.6854416977489297E-4</v>
      </c>
      <c r="I262" s="1">
        <v>5.7590449995027705E-4</v>
      </c>
      <c r="J262" s="1">
        <v>1.2656716575307299E-5</v>
      </c>
      <c r="K262" s="1">
        <v>9.8192277267599503E-6</v>
      </c>
      <c r="L262" s="1">
        <v>1.6050276481711902E-5</v>
      </c>
    </row>
    <row r="263" spans="1:12" x14ac:dyDescent="0.3">
      <c r="A263" t="s">
        <v>28</v>
      </c>
      <c r="B263">
        <v>128</v>
      </c>
      <c r="C263">
        <v>3</v>
      </c>
      <c r="D263">
        <v>8</v>
      </c>
      <c r="E263">
        <v>8</v>
      </c>
      <c r="F263" t="s">
        <v>1</v>
      </c>
      <c r="G263" s="1">
        <v>6.7955155580223803E-5</v>
      </c>
      <c r="H263" s="1">
        <v>6.7327395827597805E-5</v>
      </c>
      <c r="I263" s="1">
        <v>6.95918220662085E-5</v>
      </c>
      <c r="J263" s="1">
        <v>3.1443558476499999E-6</v>
      </c>
      <c r="K263" s="1">
        <v>1.50146894653664E-6</v>
      </c>
      <c r="L263" s="1">
        <v>5.8614906205694602E-6</v>
      </c>
    </row>
    <row r="264" spans="1:12" x14ac:dyDescent="0.3">
      <c r="A264" t="s">
        <v>42</v>
      </c>
      <c r="B264">
        <v>145</v>
      </c>
      <c r="C264">
        <v>4</v>
      </c>
      <c r="D264">
        <v>16</v>
      </c>
      <c r="E264">
        <v>8</v>
      </c>
      <c r="F264" t="s">
        <v>1</v>
      </c>
      <c r="G264" s="1">
        <v>1.88843736047434E-4</v>
      </c>
      <c r="H264" s="1">
        <v>1.8777394315909099E-4</v>
      </c>
      <c r="I264" s="1">
        <v>1.9027495012421101E-4</v>
      </c>
      <c r="J264" s="1">
        <v>3.93573832320787E-6</v>
      </c>
      <c r="K264" s="1">
        <v>2.93251751248351E-6</v>
      </c>
      <c r="L264" s="1">
        <v>5.1068520587505996E-6</v>
      </c>
    </row>
    <row r="265" spans="1:12" x14ac:dyDescent="0.3">
      <c r="A265" t="s">
        <v>45</v>
      </c>
      <c r="B265">
        <v>164</v>
      </c>
      <c r="C265">
        <v>4</v>
      </c>
      <c r="D265">
        <v>16</v>
      </c>
      <c r="E265">
        <v>8</v>
      </c>
      <c r="F265" t="s">
        <v>1</v>
      </c>
      <c r="G265" s="1">
        <v>7.1698069146488994E-5</v>
      </c>
      <c r="H265" s="1">
        <v>7.1108957878656694E-5</v>
      </c>
      <c r="I265" s="1">
        <v>7.2664256294048004E-5</v>
      </c>
      <c r="J265" s="1">
        <v>2.5119635180099902E-6</v>
      </c>
      <c r="K265" s="1">
        <v>1.89327343739104E-6</v>
      </c>
      <c r="L265" s="1">
        <v>3.8808578638459002E-6</v>
      </c>
    </row>
    <row r="266" spans="1:12" x14ac:dyDescent="0.3">
      <c r="A266" t="s">
        <v>84</v>
      </c>
      <c r="B266">
        <v>381</v>
      </c>
      <c r="C266">
        <v>4</v>
      </c>
      <c r="D266">
        <v>16</v>
      </c>
      <c r="E266">
        <v>8</v>
      </c>
      <c r="F266" t="s">
        <v>1</v>
      </c>
      <c r="G266" s="1">
        <v>3.9797003715151E-3</v>
      </c>
      <c r="H266" s="1">
        <v>3.9564750727525003E-3</v>
      </c>
      <c r="I266" s="1">
        <v>4.0181229691281404E-3</v>
      </c>
      <c r="J266" s="1">
        <v>8.8852538559205095E-5</v>
      </c>
      <c r="K266" s="1">
        <v>6.1133869696588399E-5</v>
      </c>
      <c r="L266" s="1">
        <v>1.3465534525682101E-4</v>
      </c>
    </row>
    <row r="267" spans="1:12" x14ac:dyDescent="0.3">
      <c r="A267" t="s">
        <v>85</v>
      </c>
      <c r="B267">
        <v>156</v>
      </c>
      <c r="C267">
        <v>4</v>
      </c>
      <c r="D267">
        <v>16</v>
      </c>
      <c r="E267">
        <v>8</v>
      </c>
      <c r="F267" t="s">
        <v>1</v>
      </c>
      <c r="G267" s="1">
        <v>5.7931005437811701E-4</v>
      </c>
      <c r="H267" s="1">
        <v>5.7209069025682504E-4</v>
      </c>
      <c r="I267" s="1">
        <v>5.9258537936108396E-4</v>
      </c>
      <c r="J267" s="1">
        <v>3.5426712822753097E-5</v>
      </c>
      <c r="K267" s="1">
        <v>2.1496035029940498E-5</v>
      </c>
      <c r="L267" s="1">
        <v>6.3524791805770104E-5</v>
      </c>
    </row>
    <row r="268" spans="1:12" x14ac:dyDescent="0.3">
      <c r="A268" t="s">
        <v>89</v>
      </c>
      <c r="B268">
        <v>126</v>
      </c>
      <c r="C268">
        <v>4</v>
      </c>
      <c r="D268">
        <v>16</v>
      </c>
      <c r="E268">
        <v>8</v>
      </c>
      <c r="F268" t="s">
        <v>1</v>
      </c>
      <c r="G268" s="1">
        <v>6.8924821829103894E-5</v>
      </c>
      <c r="H268" s="1">
        <v>6.7861842641544505E-5</v>
      </c>
      <c r="I268" s="1">
        <v>7.4431841000489294E-5</v>
      </c>
      <c r="J268" s="1">
        <v>6.0423863160118803E-6</v>
      </c>
      <c r="K268" s="1">
        <v>1.53771954701018E-6</v>
      </c>
      <c r="L268" s="1">
        <v>1.4196960262484299E-5</v>
      </c>
    </row>
    <row r="269" spans="1:12" x14ac:dyDescent="0.3">
      <c r="A269" t="s">
        <v>103</v>
      </c>
      <c r="B269">
        <v>177</v>
      </c>
      <c r="C269">
        <v>4</v>
      </c>
      <c r="D269">
        <v>16</v>
      </c>
      <c r="E269">
        <v>8</v>
      </c>
      <c r="F269" t="s">
        <v>1</v>
      </c>
      <c r="G269" s="1">
        <v>7.3591304004235001E-5</v>
      </c>
      <c r="H269" s="1">
        <v>7.3032744936198395E-5</v>
      </c>
      <c r="I269" s="1">
        <v>7.4819307974593896E-5</v>
      </c>
      <c r="J269" s="1">
        <v>2.6828187262060301E-6</v>
      </c>
      <c r="K269" s="1">
        <v>1.5353286929565899E-6</v>
      </c>
      <c r="L269" s="1">
        <v>4.7112631243127099E-6</v>
      </c>
    </row>
    <row r="270" spans="1:12" x14ac:dyDescent="0.3">
      <c r="A270" t="s">
        <v>141</v>
      </c>
      <c r="B270">
        <v>192</v>
      </c>
      <c r="C270">
        <v>4</v>
      </c>
      <c r="D270">
        <v>16</v>
      </c>
      <c r="E270">
        <v>8</v>
      </c>
      <c r="F270" t="s">
        <v>1</v>
      </c>
      <c r="G270" s="1">
        <v>1.7980183599382001E-4</v>
      </c>
      <c r="H270" s="1">
        <v>1.7860618792012501E-4</v>
      </c>
      <c r="I270" s="1">
        <v>1.82265152104497E-4</v>
      </c>
      <c r="J270" s="1">
        <v>5.8124181698190501E-6</v>
      </c>
      <c r="K270" s="1">
        <v>3.67785375237366E-6</v>
      </c>
      <c r="L270" s="1">
        <v>1.0296363352289299E-5</v>
      </c>
    </row>
    <row r="271" spans="1:12" x14ac:dyDescent="0.3">
      <c r="A271" t="s">
        <v>163</v>
      </c>
      <c r="B271">
        <v>185</v>
      </c>
      <c r="C271">
        <v>5</v>
      </c>
      <c r="D271">
        <v>32</v>
      </c>
      <c r="E271">
        <v>8</v>
      </c>
      <c r="F271" t="s">
        <v>1</v>
      </c>
      <c r="G271" s="1">
        <v>2.7408065177195401E-3</v>
      </c>
      <c r="H271" s="1">
        <v>2.7298109429938302E-3</v>
      </c>
      <c r="I271" s="1">
        <v>2.7536000819450498E-3</v>
      </c>
      <c r="J271" s="1">
        <v>3.8971791973574202E-5</v>
      </c>
      <c r="K271" s="1">
        <v>3.2320877448121102E-5</v>
      </c>
      <c r="L271" s="1">
        <v>4.9557203304767999E-5</v>
      </c>
    </row>
    <row r="272" spans="1:12" x14ac:dyDescent="0.3">
      <c r="A272" t="s">
        <v>184</v>
      </c>
      <c r="B272">
        <v>162</v>
      </c>
      <c r="C272">
        <v>4</v>
      </c>
      <c r="D272">
        <v>16</v>
      </c>
      <c r="E272">
        <v>8</v>
      </c>
      <c r="F272" t="s">
        <v>1</v>
      </c>
      <c r="G272" s="1">
        <v>8.4553627190962606E-5</v>
      </c>
      <c r="H272" s="1">
        <v>8.39121303100994E-5</v>
      </c>
      <c r="I272" s="1">
        <v>8.6043000074387602E-5</v>
      </c>
      <c r="J272" s="1">
        <v>2.9518358568022299E-6</v>
      </c>
      <c r="K272" s="1">
        <v>1.3737062072316699E-6</v>
      </c>
      <c r="L272" s="1">
        <v>4.89484043736164E-6</v>
      </c>
    </row>
    <row r="273" spans="1:12" x14ac:dyDescent="0.3">
      <c r="A273" t="s">
        <v>208</v>
      </c>
      <c r="B273">
        <v>140</v>
      </c>
      <c r="C273">
        <v>4</v>
      </c>
      <c r="D273">
        <v>16</v>
      </c>
      <c r="E273">
        <v>8</v>
      </c>
      <c r="F273" t="s">
        <v>1</v>
      </c>
      <c r="G273" s="1">
        <v>1.30648635852981E-4</v>
      </c>
      <c r="H273" s="1">
        <v>1.2995376717899899E-4</v>
      </c>
      <c r="I273" s="1">
        <v>1.32026570471352E-4</v>
      </c>
      <c r="J273" s="1">
        <v>3.0658787241184E-6</v>
      </c>
      <c r="K273" s="1">
        <v>1.6332637147741E-6</v>
      </c>
      <c r="L273" s="1">
        <v>4.8785429930287504E-6</v>
      </c>
    </row>
    <row r="274" spans="1:12" x14ac:dyDescent="0.3">
      <c r="A274" t="s">
        <v>213</v>
      </c>
      <c r="B274">
        <v>153</v>
      </c>
      <c r="C274">
        <v>5</v>
      </c>
      <c r="D274">
        <v>32</v>
      </c>
      <c r="E274">
        <v>8</v>
      </c>
      <c r="F274" t="s">
        <v>1</v>
      </c>
      <c r="G274" s="1">
        <v>2.16740666044846E-4</v>
      </c>
      <c r="H274" s="1">
        <v>2.1581804616829499E-4</v>
      </c>
      <c r="I274" s="1">
        <v>2.18220543443986E-4</v>
      </c>
      <c r="J274" s="1">
        <v>4.0066353179782104E-6</v>
      </c>
      <c r="K274" s="1">
        <v>2.8314066335978599E-6</v>
      </c>
      <c r="L274" s="1">
        <v>6.3472236713019799E-6</v>
      </c>
    </row>
    <row r="275" spans="1:12" x14ac:dyDescent="0.3">
      <c r="A275" t="s">
        <v>216</v>
      </c>
      <c r="B275">
        <v>216</v>
      </c>
      <c r="C275">
        <v>4</v>
      </c>
      <c r="D275">
        <v>16</v>
      </c>
      <c r="E275">
        <v>8</v>
      </c>
      <c r="F275" t="s">
        <v>1</v>
      </c>
      <c r="G275" s="1">
        <v>1.2246027707794099E-3</v>
      </c>
      <c r="H275" s="1">
        <v>1.2143425259499999E-3</v>
      </c>
      <c r="I275" s="1">
        <v>1.24012593871241E-3</v>
      </c>
      <c r="J275" s="1">
        <v>4.3752304988793698E-5</v>
      </c>
      <c r="K275" s="1">
        <v>3.4151886124291002E-5</v>
      </c>
      <c r="L275" s="1">
        <v>5.6857528791801397E-5</v>
      </c>
    </row>
    <row r="276" spans="1:12" x14ac:dyDescent="0.3">
      <c r="A276" t="s">
        <v>219</v>
      </c>
      <c r="B276">
        <v>154</v>
      </c>
      <c r="C276">
        <v>4</v>
      </c>
      <c r="D276">
        <v>16</v>
      </c>
      <c r="E276">
        <v>8</v>
      </c>
      <c r="F276" t="s">
        <v>1</v>
      </c>
      <c r="G276" s="1">
        <v>1.3772667828485701E-4</v>
      </c>
      <c r="H276" s="1">
        <v>1.3694672928029399E-4</v>
      </c>
      <c r="I276" s="1">
        <v>1.39067564362453E-4</v>
      </c>
      <c r="J276" s="1">
        <v>3.46268284415767E-6</v>
      </c>
      <c r="K276" s="1">
        <v>1.9779360101098099E-6</v>
      </c>
      <c r="L276" s="1">
        <v>6.2175958421260897E-6</v>
      </c>
    </row>
    <row r="277" spans="1:12" x14ac:dyDescent="0.3">
      <c r="A277" t="s">
        <v>223</v>
      </c>
      <c r="B277">
        <v>215</v>
      </c>
      <c r="C277">
        <v>4</v>
      </c>
      <c r="D277">
        <v>16</v>
      </c>
      <c r="E277">
        <v>8</v>
      </c>
      <c r="F277" t="s">
        <v>1</v>
      </c>
      <c r="G277" s="1">
        <v>1.41316547699704E-2</v>
      </c>
      <c r="H277" s="1">
        <v>1.39578037408643E-2</v>
      </c>
      <c r="I277" s="1">
        <v>1.46577182111217E-2</v>
      </c>
      <c r="J277" s="1">
        <v>7.2573627636028095E-4</v>
      </c>
      <c r="K277" s="1">
        <v>2.46315413792251E-4</v>
      </c>
      <c r="L277" s="1">
        <v>1.4138907499892299E-3</v>
      </c>
    </row>
    <row r="278" spans="1:12" x14ac:dyDescent="0.3">
      <c r="A278" t="s">
        <v>224</v>
      </c>
      <c r="B278">
        <v>145</v>
      </c>
      <c r="C278">
        <v>4</v>
      </c>
      <c r="D278">
        <v>16</v>
      </c>
      <c r="E278">
        <v>8</v>
      </c>
      <c r="F278" t="s">
        <v>1</v>
      </c>
      <c r="G278" s="1">
        <v>6.4628095912331603E-5</v>
      </c>
      <c r="H278" s="1">
        <v>6.3916997744244906E-5</v>
      </c>
      <c r="I278" s="1">
        <v>6.5644878408230103E-5</v>
      </c>
      <c r="J278" s="1">
        <v>2.9453080624093098E-6</v>
      </c>
      <c r="K278" s="1">
        <v>1.7341693475835601E-6</v>
      </c>
      <c r="L278" s="1">
        <v>4.2075749394327601E-6</v>
      </c>
    </row>
    <row r="279" spans="1:12" x14ac:dyDescent="0.3">
      <c r="A279" t="s">
        <v>229</v>
      </c>
      <c r="B279">
        <v>129</v>
      </c>
      <c r="C279">
        <v>4</v>
      </c>
      <c r="D279">
        <v>16</v>
      </c>
      <c r="E279">
        <v>8</v>
      </c>
      <c r="F279" t="s">
        <v>1</v>
      </c>
      <c r="G279" s="1">
        <v>6.7709801536662304E-5</v>
      </c>
      <c r="H279" s="1">
        <v>6.6921514351764094E-5</v>
      </c>
      <c r="I279" s="1">
        <v>6.9378261997166894E-5</v>
      </c>
      <c r="J279" s="1">
        <v>3.6527103232261401E-6</v>
      </c>
      <c r="K279" s="1">
        <v>1.8313906822854499E-6</v>
      </c>
      <c r="L279" s="1">
        <v>5.9921626983640099E-6</v>
      </c>
    </row>
    <row r="280" spans="1:12" x14ac:dyDescent="0.3">
      <c r="A280" t="s">
        <v>243</v>
      </c>
      <c r="B280">
        <v>198</v>
      </c>
      <c r="C280">
        <v>4</v>
      </c>
      <c r="D280">
        <v>16</v>
      </c>
      <c r="E280">
        <v>8</v>
      </c>
      <c r="F280" t="s">
        <v>1</v>
      </c>
      <c r="G280" s="1">
        <v>2.90533425507193E-4</v>
      </c>
      <c r="H280" s="1">
        <v>2.8853158640889802E-4</v>
      </c>
      <c r="I280" s="1">
        <v>2.9504804069163399E-4</v>
      </c>
      <c r="J280" s="1">
        <v>9.4665142662953102E-6</v>
      </c>
      <c r="K280" s="1">
        <v>5.7013573433258096E-6</v>
      </c>
      <c r="L280" s="1">
        <v>1.61188508381692E-5</v>
      </c>
    </row>
    <row r="281" spans="1:12" x14ac:dyDescent="0.3">
      <c r="A281" t="s">
        <v>244</v>
      </c>
      <c r="B281">
        <v>162</v>
      </c>
      <c r="C281">
        <v>4</v>
      </c>
      <c r="D281">
        <v>16</v>
      </c>
      <c r="E281">
        <v>8</v>
      </c>
      <c r="F281" t="s">
        <v>1</v>
      </c>
      <c r="G281" s="1">
        <v>3.2567018270177902E-4</v>
      </c>
      <c r="H281" s="1">
        <v>3.2332784989145999E-4</v>
      </c>
      <c r="I281" s="1">
        <v>3.28893662922205E-4</v>
      </c>
      <c r="J281" s="1">
        <v>9.2633854198782307E-6</v>
      </c>
      <c r="K281" s="1">
        <v>7.31092886464682E-6</v>
      </c>
      <c r="L281" s="1">
        <v>1.29446170162833E-5</v>
      </c>
    </row>
    <row r="282" spans="1:12" x14ac:dyDescent="0.3">
      <c r="A282" t="s">
        <v>260</v>
      </c>
      <c r="B282">
        <v>146</v>
      </c>
      <c r="C282">
        <v>4</v>
      </c>
      <c r="D282">
        <v>16</v>
      </c>
      <c r="E282">
        <v>8</v>
      </c>
      <c r="F282" t="s">
        <v>1</v>
      </c>
      <c r="G282" s="1">
        <v>7.3140258957804698E-5</v>
      </c>
      <c r="H282" s="1">
        <v>7.2783551164167296E-5</v>
      </c>
      <c r="I282" s="1">
        <v>7.3828268041258905E-5</v>
      </c>
      <c r="J282" s="1">
        <v>1.6182116394528799E-6</v>
      </c>
      <c r="K282" s="1">
        <v>1.0021169406736899E-6</v>
      </c>
      <c r="L282" s="1">
        <v>2.8928201242533499E-6</v>
      </c>
    </row>
    <row r="283" spans="1:12" x14ac:dyDescent="0.3">
      <c r="A283" t="s">
        <v>272</v>
      </c>
      <c r="B283">
        <v>156</v>
      </c>
      <c r="C283">
        <v>4</v>
      </c>
      <c r="D283">
        <v>16</v>
      </c>
      <c r="E283">
        <v>8</v>
      </c>
      <c r="F283" t="s">
        <v>1</v>
      </c>
      <c r="G283" s="1">
        <v>1.4667237181559701E-4</v>
      </c>
      <c r="H283" s="1">
        <v>1.45597934613181E-4</v>
      </c>
      <c r="I283" s="1">
        <v>1.4933954750684101E-4</v>
      </c>
      <c r="J283" s="1">
        <v>5.3781088854611901E-6</v>
      </c>
      <c r="K283" s="1">
        <v>2.24819073593208E-6</v>
      </c>
      <c r="L283" s="1">
        <v>1.0050276986702701E-5</v>
      </c>
    </row>
    <row r="284" spans="1:12" x14ac:dyDescent="0.3">
      <c r="A284" t="s">
        <v>276</v>
      </c>
      <c r="B284">
        <v>162</v>
      </c>
      <c r="C284">
        <v>4</v>
      </c>
      <c r="D284">
        <v>16</v>
      </c>
      <c r="E284">
        <v>8</v>
      </c>
      <c r="F284" t="s">
        <v>1</v>
      </c>
      <c r="G284" s="1">
        <v>7.2075877491468705E-5</v>
      </c>
      <c r="H284" s="1">
        <v>7.1507827264610999E-5</v>
      </c>
      <c r="I284" s="1">
        <v>7.3096152205963104E-5</v>
      </c>
      <c r="J284" s="1">
        <v>2.5484002330443501E-6</v>
      </c>
      <c r="K284" s="1">
        <v>1.8067635607782401E-6</v>
      </c>
      <c r="L284" s="1">
        <v>4.0690496646697101E-6</v>
      </c>
    </row>
    <row r="285" spans="1:12" x14ac:dyDescent="0.3">
      <c r="A285" t="s">
        <v>285</v>
      </c>
      <c r="B285">
        <v>159</v>
      </c>
      <c r="C285">
        <v>5</v>
      </c>
      <c r="D285">
        <v>32</v>
      </c>
      <c r="E285">
        <v>8</v>
      </c>
      <c r="F285" t="s">
        <v>1</v>
      </c>
      <c r="G285" s="1">
        <v>8.1925837993427296E-4</v>
      </c>
      <c r="H285" s="1">
        <v>8.1447226651024498E-4</v>
      </c>
      <c r="I285" s="1">
        <v>8.27591883062522E-4</v>
      </c>
      <c r="J285" s="1">
        <v>2.2345097939481398E-5</v>
      </c>
      <c r="K285" s="1">
        <v>1.5757256995903801E-5</v>
      </c>
      <c r="L285" s="1">
        <v>3.26481427931153E-5</v>
      </c>
    </row>
    <row r="286" spans="1:12" x14ac:dyDescent="0.3">
      <c r="A286" t="s">
        <v>288</v>
      </c>
      <c r="B286">
        <v>148</v>
      </c>
      <c r="C286">
        <v>5</v>
      </c>
      <c r="D286">
        <v>32</v>
      </c>
      <c r="E286">
        <v>8</v>
      </c>
      <c r="F286" t="s">
        <v>1</v>
      </c>
      <c r="G286" s="1">
        <v>1.63861047534004E-4</v>
      </c>
      <c r="H286" s="1">
        <v>1.6280076135536601E-4</v>
      </c>
      <c r="I286" s="1">
        <v>1.6587514626632501E-4</v>
      </c>
      <c r="J286" s="1">
        <v>4.8715516798541004E-6</v>
      </c>
      <c r="K286" s="1">
        <v>2.83036665371806E-6</v>
      </c>
      <c r="L286" s="1">
        <v>7.6948323935850995E-6</v>
      </c>
    </row>
    <row r="287" spans="1:12" x14ac:dyDescent="0.3">
      <c r="A287" t="s">
        <v>290</v>
      </c>
      <c r="B287">
        <v>210</v>
      </c>
      <c r="C287">
        <v>5</v>
      </c>
      <c r="D287">
        <v>32</v>
      </c>
      <c r="E287">
        <v>8</v>
      </c>
      <c r="F287" t="s">
        <v>1</v>
      </c>
      <c r="G287" s="1">
        <v>7.6227764648970195E-4</v>
      </c>
      <c r="H287" s="1">
        <v>7.5617464916098102E-4</v>
      </c>
      <c r="I287" s="1">
        <v>7.7434824200996101E-4</v>
      </c>
      <c r="J287" s="1">
        <v>2.6044717206853301E-5</v>
      </c>
      <c r="K287" s="1">
        <v>1.5150515532325201E-5</v>
      </c>
      <c r="L287" s="1">
        <v>4.6363341695212397E-5</v>
      </c>
    </row>
    <row r="288" spans="1:12" x14ac:dyDescent="0.3">
      <c r="A288" t="s">
        <v>300</v>
      </c>
      <c r="B288">
        <v>150</v>
      </c>
      <c r="C288">
        <v>4</v>
      </c>
      <c r="D288">
        <v>16</v>
      </c>
      <c r="E288">
        <v>8</v>
      </c>
      <c r="F288" t="s">
        <v>1</v>
      </c>
      <c r="G288" s="1">
        <v>7.8592063711022705E-4</v>
      </c>
      <c r="H288" s="1">
        <v>7.8058077509737703E-4</v>
      </c>
      <c r="I288" s="1">
        <v>7.96576418312249E-4</v>
      </c>
      <c r="J288" s="1">
        <v>2.5026262807743999E-5</v>
      </c>
      <c r="K288" s="1">
        <v>1.5831119084673601E-5</v>
      </c>
      <c r="L288" s="1">
        <v>4.1444611754446998E-5</v>
      </c>
    </row>
    <row r="289" spans="1:12" x14ac:dyDescent="0.3">
      <c r="A289" t="s">
        <v>308</v>
      </c>
      <c r="B289">
        <v>164</v>
      </c>
      <c r="C289">
        <v>4</v>
      </c>
      <c r="D289">
        <v>16</v>
      </c>
      <c r="E289">
        <v>8</v>
      </c>
      <c r="F289" t="s">
        <v>1</v>
      </c>
      <c r="G289" s="1">
        <v>6.9914654293783197E-5</v>
      </c>
      <c r="H289" s="1">
        <v>6.9547408849821704E-5</v>
      </c>
      <c r="I289" s="1">
        <v>7.0848696995444104E-5</v>
      </c>
      <c r="J289" s="1">
        <v>1.92376828519998E-6</v>
      </c>
      <c r="K289" s="1">
        <v>8.8720899992087896E-7</v>
      </c>
      <c r="L289" s="1">
        <v>3.73986817024178E-6</v>
      </c>
    </row>
    <row r="290" spans="1:12" x14ac:dyDescent="0.3">
      <c r="A290" t="s">
        <v>312</v>
      </c>
      <c r="B290">
        <v>181</v>
      </c>
      <c r="C290">
        <v>4</v>
      </c>
      <c r="D290">
        <v>16</v>
      </c>
      <c r="E290">
        <v>8</v>
      </c>
      <c r="F290" t="s">
        <v>1</v>
      </c>
      <c r="G290" s="1">
        <v>7.1506787594268696E-5</v>
      </c>
      <c r="H290" s="1">
        <v>7.11572789166925E-5</v>
      </c>
      <c r="I290" s="1">
        <v>7.1985481576917093E-5</v>
      </c>
      <c r="J290" s="1">
        <v>1.3826486528182201E-6</v>
      </c>
      <c r="K290" s="1">
        <v>1.03257331182809E-6</v>
      </c>
      <c r="L290" s="1">
        <v>1.96454398584377E-6</v>
      </c>
    </row>
    <row r="291" spans="1:12" x14ac:dyDescent="0.3">
      <c r="A291" t="s">
        <v>324</v>
      </c>
      <c r="B291">
        <v>171</v>
      </c>
      <c r="C291">
        <v>4</v>
      </c>
      <c r="D291">
        <v>16</v>
      </c>
      <c r="E291">
        <v>8</v>
      </c>
      <c r="F291" t="s">
        <v>1</v>
      </c>
      <c r="G291" s="1">
        <v>1.80165231703611E-4</v>
      </c>
      <c r="H291" s="1">
        <v>1.7863596115204699E-4</v>
      </c>
      <c r="I291" s="1">
        <v>1.8558521457748701E-4</v>
      </c>
      <c r="J291" s="1">
        <v>8.9754782891800506E-6</v>
      </c>
      <c r="K291" s="1">
        <v>2.2522943733770701E-6</v>
      </c>
      <c r="L291" s="1">
        <v>1.8531573469951101E-5</v>
      </c>
    </row>
    <row r="292" spans="1:12" x14ac:dyDescent="0.3">
      <c r="A292" t="s">
        <v>57</v>
      </c>
      <c r="B292">
        <v>131</v>
      </c>
      <c r="C292">
        <v>6</v>
      </c>
      <c r="D292">
        <v>64</v>
      </c>
      <c r="E292">
        <v>12</v>
      </c>
      <c r="F292" t="s">
        <v>1</v>
      </c>
      <c r="G292" s="1">
        <v>8.1181874226881202E-5</v>
      </c>
      <c r="H292" s="1">
        <v>8.0578291387636107E-5</v>
      </c>
      <c r="I292" s="1">
        <v>8.2026583374186107E-5</v>
      </c>
      <c r="J292" s="1">
        <v>2.3711683779841699E-6</v>
      </c>
      <c r="K292" s="1">
        <v>1.62968839611216E-6</v>
      </c>
      <c r="L292" s="1">
        <v>3.2455988171944001E-6</v>
      </c>
    </row>
    <row r="293" spans="1:12" x14ac:dyDescent="0.3">
      <c r="A293" t="s">
        <v>119</v>
      </c>
      <c r="B293">
        <v>162</v>
      </c>
      <c r="C293">
        <v>5</v>
      </c>
      <c r="D293">
        <v>32</v>
      </c>
      <c r="E293">
        <v>12</v>
      </c>
      <c r="F293" t="s">
        <v>1</v>
      </c>
      <c r="G293" s="1">
        <v>1.4246605096267001E-4</v>
      </c>
      <c r="H293" s="1">
        <v>1.4177398115630099E-4</v>
      </c>
      <c r="I293" s="1">
        <v>1.4336058988974199E-4</v>
      </c>
      <c r="J293" s="1">
        <v>2.66188936972514E-6</v>
      </c>
      <c r="K293" s="1">
        <v>2.1299562769817702E-6</v>
      </c>
      <c r="L293" s="1">
        <v>3.6661021938831099E-6</v>
      </c>
    </row>
    <row r="294" spans="1:12" x14ac:dyDescent="0.3">
      <c r="A294" t="s">
        <v>277</v>
      </c>
      <c r="B294">
        <v>149</v>
      </c>
      <c r="C294">
        <v>5</v>
      </c>
      <c r="D294">
        <v>32</v>
      </c>
      <c r="E294">
        <v>12</v>
      </c>
      <c r="F294" t="s">
        <v>1</v>
      </c>
      <c r="G294" s="1">
        <v>1.15226289208891E-4</v>
      </c>
      <c r="H294" s="1">
        <v>1.14132206702715E-4</v>
      </c>
      <c r="I294" s="1">
        <v>1.16874221366198E-4</v>
      </c>
      <c r="J294" s="1">
        <v>4.2356968422531698E-6</v>
      </c>
      <c r="K294" s="1">
        <v>2.9396724197118999E-6</v>
      </c>
      <c r="L294" s="1">
        <v>6.4177006411530602E-6</v>
      </c>
    </row>
    <row r="295" spans="1:12" x14ac:dyDescent="0.3">
      <c r="A295" t="s">
        <v>63</v>
      </c>
      <c r="B295">
        <v>162</v>
      </c>
      <c r="C295">
        <v>6</v>
      </c>
      <c r="D295">
        <v>64</v>
      </c>
      <c r="E295">
        <v>16</v>
      </c>
      <c r="F295" t="s">
        <v>1</v>
      </c>
      <c r="G295" s="1">
        <v>2.9396526194922699E-4</v>
      </c>
      <c r="H295" s="1">
        <v>2.9246279255242501E-4</v>
      </c>
      <c r="I295" s="1">
        <v>2.96628721687031E-4</v>
      </c>
      <c r="J295" s="1">
        <v>6.7391917362638401E-6</v>
      </c>
      <c r="K295" s="1">
        <v>4.4304956590176799E-6</v>
      </c>
      <c r="L295" s="1">
        <v>1.08870700816174E-5</v>
      </c>
    </row>
    <row r="296" spans="1:12" x14ac:dyDescent="0.3">
      <c r="A296" t="s">
        <v>87</v>
      </c>
      <c r="B296">
        <v>291</v>
      </c>
      <c r="C296">
        <v>5</v>
      </c>
      <c r="D296">
        <v>32</v>
      </c>
      <c r="E296">
        <v>16</v>
      </c>
      <c r="F296" t="s">
        <v>1</v>
      </c>
      <c r="G296" s="1">
        <v>1.2746516556302399E-3</v>
      </c>
      <c r="H296" s="1">
        <v>1.25329592675935E-3</v>
      </c>
      <c r="I296" s="1">
        <v>1.3351219747530999E-3</v>
      </c>
      <c r="J296" s="1">
        <v>1.14469965550756E-4</v>
      </c>
      <c r="K296" s="1">
        <v>4.5234280811638598E-5</v>
      </c>
      <c r="L296" s="1">
        <v>2.2210102057693799E-4</v>
      </c>
    </row>
    <row r="297" spans="1:12" x14ac:dyDescent="0.3">
      <c r="A297" t="s">
        <v>93</v>
      </c>
      <c r="B297">
        <v>201</v>
      </c>
      <c r="C297">
        <v>6</v>
      </c>
      <c r="D297">
        <v>64</v>
      </c>
      <c r="E297">
        <v>16</v>
      </c>
      <c r="F297" t="s">
        <v>1</v>
      </c>
      <c r="G297" s="1">
        <v>1.57838139202407E-4</v>
      </c>
      <c r="H297" s="1">
        <v>1.56457273475298E-4</v>
      </c>
      <c r="I297" s="1">
        <v>1.6078941346149499E-4</v>
      </c>
      <c r="J297" s="1">
        <v>6.3738664093432301E-6</v>
      </c>
      <c r="K297" s="1">
        <v>3.7443511386371298E-6</v>
      </c>
      <c r="L297" s="1">
        <v>1.19276208093373E-5</v>
      </c>
    </row>
    <row r="298" spans="1:12" x14ac:dyDescent="0.3">
      <c r="A298" t="s">
        <v>187</v>
      </c>
      <c r="B298">
        <v>162</v>
      </c>
      <c r="C298">
        <v>7</v>
      </c>
      <c r="D298">
        <v>128</v>
      </c>
      <c r="E298">
        <v>16</v>
      </c>
      <c r="F298" t="s">
        <v>1</v>
      </c>
      <c r="G298" s="1">
        <v>1.8469345375356699E-4</v>
      </c>
      <c r="H298" s="1">
        <v>1.8161072573733499E-4</v>
      </c>
      <c r="I298" s="1">
        <v>1.99134734532212E-4</v>
      </c>
      <c r="J298" s="1">
        <v>1.8780368288865699E-5</v>
      </c>
      <c r="K298" s="1">
        <v>3.0329679238730799E-6</v>
      </c>
      <c r="L298" s="1">
        <v>4.2628953821278198E-5</v>
      </c>
    </row>
    <row r="299" spans="1:12" x14ac:dyDescent="0.3">
      <c r="A299" t="s">
        <v>195</v>
      </c>
      <c r="B299">
        <v>309</v>
      </c>
      <c r="C299">
        <v>5</v>
      </c>
      <c r="D299">
        <v>32</v>
      </c>
      <c r="E299">
        <v>16</v>
      </c>
      <c r="F299" t="s">
        <v>1</v>
      </c>
      <c r="G299" s="1">
        <v>7.03323562035429E-4</v>
      </c>
      <c r="H299" s="1">
        <v>6.9871723850934797E-4</v>
      </c>
      <c r="I299" s="1">
        <v>7.1562139407128E-4</v>
      </c>
      <c r="J299" s="1">
        <v>2.3420354273238501E-5</v>
      </c>
      <c r="K299" s="1">
        <v>9.5493798294242602E-6</v>
      </c>
      <c r="L299" s="1">
        <v>4.5916000493009102E-5</v>
      </c>
    </row>
    <row r="300" spans="1:12" x14ac:dyDescent="0.3">
      <c r="A300" t="s">
        <v>235</v>
      </c>
      <c r="B300">
        <v>159</v>
      </c>
      <c r="C300">
        <v>5</v>
      </c>
      <c r="D300">
        <v>32</v>
      </c>
      <c r="E300">
        <v>16</v>
      </c>
      <c r="F300" t="s">
        <v>1</v>
      </c>
      <c r="G300" s="1">
        <v>4.5617400354825701E-4</v>
      </c>
      <c r="H300" s="1">
        <v>4.5348124177648202E-4</v>
      </c>
      <c r="I300" s="1">
        <v>4.6091957893564699E-4</v>
      </c>
      <c r="J300" s="1">
        <v>1.24946073828794E-5</v>
      </c>
      <c r="K300" s="1">
        <v>7.8684308609329793E-6</v>
      </c>
      <c r="L300" s="1">
        <v>2.0133950464030399E-5</v>
      </c>
    </row>
    <row r="301" spans="1:12" x14ac:dyDescent="0.3">
      <c r="A301" t="s">
        <v>247</v>
      </c>
      <c r="B301">
        <v>356</v>
      </c>
      <c r="C301">
        <v>5</v>
      </c>
      <c r="D301">
        <v>32</v>
      </c>
      <c r="E301">
        <v>16</v>
      </c>
      <c r="F301" t="s">
        <v>1</v>
      </c>
      <c r="G301" s="1">
        <v>8.1409455362331301E-4</v>
      </c>
      <c r="H301" s="1">
        <v>8.1060192973837796E-4</v>
      </c>
      <c r="I301" s="1">
        <v>8.2027761051193398E-4</v>
      </c>
      <c r="J301" s="1">
        <v>1.47502273507111E-5</v>
      </c>
      <c r="K301" s="1">
        <v>1.0360806712976801E-5</v>
      </c>
      <c r="L301" s="1">
        <v>2.2256616983835999E-5</v>
      </c>
    </row>
    <row r="302" spans="1:12" x14ac:dyDescent="0.3">
      <c r="A302" t="s">
        <v>264</v>
      </c>
      <c r="B302">
        <v>301</v>
      </c>
      <c r="C302">
        <v>5</v>
      </c>
      <c r="D302">
        <v>32</v>
      </c>
      <c r="E302">
        <v>16</v>
      </c>
      <c r="F302" t="s">
        <v>1</v>
      </c>
      <c r="G302">
        <v>0.14478388194012101</v>
      </c>
      <c r="H302">
        <v>0.143735880737167</v>
      </c>
      <c r="I302">
        <v>0.14605123501525999</v>
      </c>
      <c r="J302" s="1">
        <v>1.6771322891654E-3</v>
      </c>
      <c r="K302" s="1">
        <v>9.6242920967060802E-4</v>
      </c>
      <c r="L302" s="1">
        <v>2.6703763615111499E-3</v>
      </c>
    </row>
    <row r="303" spans="1:12" x14ac:dyDescent="0.3">
      <c r="A303" t="s">
        <v>323</v>
      </c>
      <c r="B303">
        <v>152</v>
      </c>
      <c r="C303">
        <v>6</v>
      </c>
      <c r="D303">
        <v>64</v>
      </c>
      <c r="E303">
        <v>16</v>
      </c>
      <c r="F303" t="s">
        <v>1</v>
      </c>
      <c r="G303" s="1">
        <v>2.9739071582380097E-4</v>
      </c>
      <c r="H303" s="1">
        <v>2.9573974544003597E-4</v>
      </c>
      <c r="I303" s="1">
        <v>3.0000942836594298E-4</v>
      </c>
      <c r="J303" s="1">
        <v>6.3934152064655902E-6</v>
      </c>
      <c r="K303" s="1">
        <v>4.2011559269994804E-6</v>
      </c>
      <c r="L303" s="1">
        <v>8.9829374230621501E-6</v>
      </c>
    </row>
    <row r="304" spans="1:12" x14ac:dyDescent="0.3">
      <c r="A304" t="s">
        <v>66</v>
      </c>
      <c r="B304">
        <v>208</v>
      </c>
      <c r="C304">
        <v>7</v>
      </c>
      <c r="D304">
        <v>128</v>
      </c>
      <c r="E304">
        <v>24</v>
      </c>
      <c r="F304" t="s">
        <v>1</v>
      </c>
      <c r="G304" s="1">
        <v>4.5054392352702203E-4</v>
      </c>
      <c r="H304" s="1">
        <v>4.4397785593886299E-4</v>
      </c>
      <c r="I304" s="1">
        <v>4.6765770479605101E-4</v>
      </c>
      <c r="J304" s="1">
        <v>3.1114576411966403E-5</v>
      </c>
      <c r="K304" s="1">
        <v>1.9024209833950199E-5</v>
      </c>
      <c r="L304" s="1">
        <v>5.4328517292387899E-5</v>
      </c>
    </row>
    <row r="305" spans="1:12" x14ac:dyDescent="0.3">
      <c r="A305" t="s">
        <v>204</v>
      </c>
      <c r="B305">
        <v>328</v>
      </c>
      <c r="C305">
        <v>6</v>
      </c>
      <c r="D305">
        <v>64</v>
      </c>
      <c r="E305">
        <v>24</v>
      </c>
      <c r="F305" t="s">
        <v>1</v>
      </c>
      <c r="G305" s="1">
        <v>2.0052653507952201E-3</v>
      </c>
      <c r="H305" s="1">
        <v>1.9915471764741198E-3</v>
      </c>
      <c r="I305" s="1">
        <v>2.0587645362677002E-3</v>
      </c>
      <c r="J305" s="1">
        <v>7.7033770326702104E-5</v>
      </c>
      <c r="K305" s="1">
        <v>2.1776078637270699E-5</v>
      </c>
      <c r="L305" s="1">
        <v>1.7096930082657099E-4</v>
      </c>
    </row>
    <row r="306" spans="1:12" x14ac:dyDescent="0.3">
      <c r="A306" t="s">
        <v>274</v>
      </c>
      <c r="B306">
        <v>222</v>
      </c>
      <c r="C306">
        <v>6</v>
      </c>
      <c r="D306">
        <v>64</v>
      </c>
      <c r="E306">
        <v>24</v>
      </c>
      <c r="F306" t="s">
        <v>1</v>
      </c>
      <c r="G306" s="1">
        <v>1.56064480794069E-3</v>
      </c>
      <c r="H306" s="1">
        <v>1.5442585072406199E-3</v>
      </c>
      <c r="I306" s="1">
        <v>1.6005204916611699E-3</v>
      </c>
      <c r="J306" s="1">
        <v>8.0862877765666507E-5</v>
      </c>
      <c r="K306" s="1">
        <v>3.4011633954883601E-5</v>
      </c>
      <c r="L306" s="1">
        <v>1.4605269446329501E-4</v>
      </c>
    </row>
    <row r="307" spans="1:12" x14ac:dyDescent="0.3">
      <c r="A307" t="s">
        <v>240</v>
      </c>
      <c r="B307">
        <v>244</v>
      </c>
      <c r="C307">
        <v>10</v>
      </c>
      <c r="D307">
        <v>1024</v>
      </c>
      <c r="E307">
        <v>32</v>
      </c>
      <c r="F307" t="s">
        <v>1</v>
      </c>
      <c r="G307" s="1">
        <v>9.5956170620267603E-4</v>
      </c>
      <c r="H307" s="1">
        <v>9.5546824321540605E-4</v>
      </c>
      <c r="I307" s="1">
        <v>9.65338243720128E-4</v>
      </c>
      <c r="J307" s="1">
        <v>1.69065849454258E-5</v>
      </c>
      <c r="K307" s="1">
        <v>1.24797008770087E-5</v>
      </c>
      <c r="L307" s="1">
        <v>2.4803574123279001E-5</v>
      </c>
    </row>
    <row r="308" spans="1:12" x14ac:dyDescent="0.3">
      <c r="A308" t="s">
        <v>266</v>
      </c>
      <c r="B308">
        <v>431</v>
      </c>
      <c r="C308">
        <v>6</v>
      </c>
      <c r="D308">
        <v>64</v>
      </c>
      <c r="E308">
        <v>32</v>
      </c>
      <c r="F308" t="s">
        <v>1</v>
      </c>
      <c r="G308">
        <v>0.89589894584059904</v>
      </c>
      <c r="H308">
        <v>0.89245268333615901</v>
      </c>
      <c r="I308">
        <v>0.89831732501624995</v>
      </c>
      <c r="J308" s="1">
        <v>3.56011789070156E-3</v>
      </c>
      <c r="K308" s="1">
        <v>1.75737499375827E-3</v>
      </c>
      <c r="L308" s="1">
        <v>4.9940220949863199E-3</v>
      </c>
    </row>
    <row r="309" spans="1:12" x14ac:dyDescent="0.3">
      <c r="A309" t="s">
        <v>283</v>
      </c>
      <c r="B309">
        <v>261</v>
      </c>
      <c r="C309">
        <v>6</v>
      </c>
      <c r="D309">
        <v>64</v>
      </c>
      <c r="E309">
        <v>32</v>
      </c>
      <c r="F309" t="s">
        <v>1</v>
      </c>
      <c r="G309" s="1">
        <v>9.1134043377884397E-4</v>
      </c>
      <c r="H309" s="1">
        <v>8.9933415720017498E-4</v>
      </c>
      <c r="I309" s="1">
        <v>9.3673112161354703E-4</v>
      </c>
      <c r="J309" s="1">
        <v>5.7396741299192201E-5</v>
      </c>
      <c r="K309" s="1">
        <v>3.5251680942929002E-5</v>
      </c>
      <c r="L309" s="1">
        <v>9.5452666401646099E-5</v>
      </c>
    </row>
    <row r="310" spans="1:12" x14ac:dyDescent="0.3">
      <c r="A310" t="s">
        <v>301</v>
      </c>
      <c r="B310">
        <v>179</v>
      </c>
      <c r="C310">
        <v>5</v>
      </c>
      <c r="D310">
        <v>32</v>
      </c>
      <c r="E310">
        <v>32</v>
      </c>
      <c r="F310" t="s">
        <v>1</v>
      </c>
      <c r="G310" s="1">
        <v>3.7838095572093999E-4</v>
      </c>
      <c r="H310" s="1">
        <v>3.7155587811114101E-4</v>
      </c>
      <c r="I310" s="1">
        <v>4.08592505687093E-4</v>
      </c>
      <c r="J310" s="1">
        <v>3.83835875832944E-5</v>
      </c>
      <c r="K310" s="1">
        <v>1.1984499383715199E-5</v>
      </c>
      <c r="L310" s="1">
        <v>8.2899681783297699E-5</v>
      </c>
    </row>
    <row r="311" spans="1:12" x14ac:dyDescent="0.3">
      <c r="A311" t="s">
        <v>309</v>
      </c>
      <c r="B311">
        <v>197</v>
      </c>
      <c r="C311">
        <v>6</v>
      </c>
      <c r="D311">
        <v>64</v>
      </c>
      <c r="E311">
        <v>32</v>
      </c>
      <c r="F311" t="s">
        <v>1</v>
      </c>
      <c r="G311" s="1">
        <v>7.7698384796587696E-4</v>
      </c>
      <c r="H311" s="1">
        <v>7.7057813686481804E-4</v>
      </c>
      <c r="I311" s="1">
        <v>7.8609433553326403E-4</v>
      </c>
      <c r="J311" s="1">
        <v>2.7598958106582E-5</v>
      </c>
      <c r="K311" s="1">
        <v>1.9195079206539099E-5</v>
      </c>
      <c r="L311" s="1">
        <v>3.8829515372868097E-5</v>
      </c>
    </row>
    <row r="312" spans="1:12" x14ac:dyDescent="0.3">
      <c r="A312" t="s">
        <v>262</v>
      </c>
      <c r="B312">
        <v>409</v>
      </c>
      <c r="C312">
        <v>7</v>
      </c>
      <c r="D312">
        <v>128</v>
      </c>
      <c r="E312">
        <v>48</v>
      </c>
      <c r="F312" t="s">
        <v>1</v>
      </c>
      <c r="G312" s="1">
        <v>1.88516108611935E-2</v>
      </c>
      <c r="H312" s="1">
        <v>1.8695532813303401E-2</v>
      </c>
      <c r="I312" s="1">
        <v>1.9107632383721401E-2</v>
      </c>
      <c r="J312" s="1">
        <v>4.8056439007527102E-4</v>
      </c>
      <c r="K312" s="1">
        <v>3.0417419362287499E-4</v>
      </c>
      <c r="L312" s="1">
        <v>7.6128889250076095E-4</v>
      </c>
    </row>
    <row r="313" spans="1:12" x14ac:dyDescent="0.3">
      <c r="A313" t="s">
        <v>238</v>
      </c>
      <c r="B313">
        <v>140</v>
      </c>
      <c r="C313">
        <v>9</v>
      </c>
      <c r="D313">
        <v>512</v>
      </c>
      <c r="E313">
        <v>54</v>
      </c>
      <c r="F313" t="s">
        <v>1</v>
      </c>
      <c r="G313" s="1">
        <v>5.0880765356620399E-4</v>
      </c>
      <c r="H313" s="1">
        <v>5.0530647466636802E-4</v>
      </c>
      <c r="I313" s="1">
        <v>5.1585823376381799E-4</v>
      </c>
      <c r="J313" s="1">
        <v>1.5987866455776601E-5</v>
      </c>
      <c r="K313" s="1">
        <v>9.7962716432964906E-6</v>
      </c>
      <c r="L313" s="1">
        <v>2.9301520364158599E-5</v>
      </c>
    </row>
    <row r="314" spans="1:12" x14ac:dyDescent="0.3">
      <c r="A314" t="s">
        <v>6</v>
      </c>
      <c r="B314">
        <v>165</v>
      </c>
      <c r="C314">
        <v>7</v>
      </c>
      <c r="D314">
        <v>128</v>
      </c>
      <c r="E314">
        <v>64</v>
      </c>
      <c r="F314" t="s">
        <v>1</v>
      </c>
      <c r="G314" s="1">
        <v>3.2873372405029501E-2</v>
      </c>
      <c r="H314" s="1">
        <v>3.2645224599223303E-2</v>
      </c>
      <c r="I314" s="1">
        <v>3.3254571111265799E-2</v>
      </c>
      <c r="J314" s="1">
        <v>6.1491636197838495E-4</v>
      </c>
      <c r="K314" s="1">
        <v>3.7059391477588097E-4</v>
      </c>
      <c r="L314" s="1">
        <v>8.7885394255482301E-4</v>
      </c>
    </row>
    <row r="315" spans="1:12" x14ac:dyDescent="0.3">
      <c r="A315" t="s">
        <v>105</v>
      </c>
      <c r="B315">
        <v>181</v>
      </c>
      <c r="C315">
        <v>7</v>
      </c>
      <c r="D315">
        <v>128</v>
      </c>
      <c r="E315">
        <v>64</v>
      </c>
      <c r="F315" t="s">
        <v>1</v>
      </c>
      <c r="G315" s="1">
        <v>1.06317429137535E-2</v>
      </c>
      <c r="H315" s="1">
        <v>1.05598071054375E-2</v>
      </c>
      <c r="I315" s="1">
        <v>1.08320409199106E-2</v>
      </c>
      <c r="J315" s="1">
        <v>2.8535844940224398E-4</v>
      </c>
      <c r="K315" s="1">
        <v>1.56992722536985E-4</v>
      </c>
      <c r="L315" s="1">
        <v>5.4170985297305701E-4</v>
      </c>
    </row>
    <row r="316" spans="1:12" x14ac:dyDescent="0.3">
      <c r="A316" t="s">
        <v>22</v>
      </c>
      <c r="B316">
        <v>181</v>
      </c>
      <c r="C316">
        <v>8</v>
      </c>
      <c r="D316">
        <v>256</v>
      </c>
      <c r="E316">
        <v>96</v>
      </c>
      <c r="F316" t="s">
        <v>1</v>
      </c>
      <c r="G316" s="1">
        <v>1.4795810041805699E-3</v>
      </c>
      <c r="H316" s="1">
        <v>1.4721870125888399E-3</v>
      </c>
      <c r="I316" s="1">
        <v>1.49675156467102E-3</v>
      </c>
      <c r="J316" s="1">
        <v>3.5680289808244498E-5</v>
      </c>
      <c r="K316" s="1">
        <v>2.1267328496404901E-5</v>
      </c>
      <c r="L316" s="1">
        <v>6.4469389853984905E-5</v>
      </c>
    </row>
    <row r="317" spans="1:12" x14ac:dyDescent="0.3">
      <c r="A317" t="s">
        <v>211</v>
      </c>
      <c r="B317">
        <v>236</v>
      </c>
      <c r="C317">
        <v>9</v>
      </c>
      <c r="D317">
        <v>512</v>
      </c>
      <c r="E317">
        <v>96</v>
      </c>
      <c r="F317" t="s">
        <v>1</v>
      </c>
      <c r="G317" s="1">
        <v>2.10592214131963E-2</v>
      </c>
      <c r="H317" s="1">
        <v>2.0934634494161199E-2</v>
      </c>
      <c r="I317" s="1">
        <v>2.1227016583205801E-2</v>
      </c>
      <c r="J317" s="1">
        <v>3.26434257934643E-4</v>
      </c>
      <c r="K317" s="1">
        <v>2.27490128564977E-4</v>
      </c>
      <c r="L317" s="1">
        <v>5.0192671096770396E-4</v>
      </c>
    </row>
    <row r="318" spans="1:12" x14ac:dyDescent="0.3">
      <c r="A318" t="s">
        <v>5</v>
      </c>
      <c r="B318">
        <v>813</v>
      </c>
      <c r="C318">
        <v>8</v>
      </c>
      <c r="D318">
        <v>256</v>
      </c>
      <c r="E318">
        <v>128</v>
      </c>
      <c r="F318" t="s">
        <v>1</v>
      </c>
      <c r="G318" s="1">
        <v>4.3180117433451001E-2</v>
      </c>
      <c r="H318" s="1">
        <v>4.2856184503899102E-2</v>
      </c>
      <c r="I318" s="1">
        <v>4.3613934791345399E-2</v>
      </c>
      <c r="J318" s="1">
        <v>7.2250430198154796E-4</v>
      </c>
      <c r="K318" s="1">
        <v>4.8992150261693704E-4</v>
      </c>
      <c r="L318" s="1">
        <v>9.1043296041242697E-4</v>
      </c>
    </row>
    <row r="319" spans="1:12" x14ac:dyDescent="0.3">
      <c r="A319" t="s">
        <v>8</v>
      </c>
      <c r="B319">
        <v>237</v>
      </c>
      <c r="C319">
        <v>9</v>
      </c>
      <c r="D319">
        <v>512</v>
      </c>
      <c r="E319">
        <v>128</v>
      </c>
      <c r="F319" t="s">
        <v>1</v>
      </c>
      <c r="G319" s="1">
        <v>4.9941423342948398E-2</v>
      </c>
      <c r="H319" s="1">
        <v>4.9476171540423899E-2</v>
      </c>
      <c r="I319" s="1">
        <v>5.07496511553861E-2</v>
      </c>
      <c r="J319" s="1">
        <v>1.1406769258834599E-3</v>
      </c>
      <c r="K319" s="1">
        <v>7.0350128498712899E-4</v>
      </c>
      <c r="L319" s="1">
        <v>1.6914804658800301E-3</v>
      </c>
    </row>
    <row r="320" spans="1:12" x14ac:dyDescent="0.3">
      <c r="A320" t="s">
        <v>212</v>
      </c>
      <c r="B320">
        <v>185</v>
      </c>
      <c r="C320">
        <v>9</v>
      </c>
      <c r="D320">
        <v>512</v>
      </c>
      <c r="E320">
        <v>128</v>
      </c>
      <c r="F320" t="s">
        <v>1</v>
      </c>
      <c r="G320" s="1">
        <v>1.47069805634734E-2</v>
      </c>
      <c r="H320" s="1">
        <v>1.4633755633949501E-2</v>
      </c>
      <c r="I320" s="1">
        <v>1.4906220874534901E-2</v>
      </c>
      <c r="J320" s="1">
        <v>2.8733888875590702E-4</v>
      </c>
      <c r="K320" s="1">
        <v>1.40592898447507E-4</v>
      </c>
      <c r="L320" s="1">
        <v>5.1467142114193802E-4</v>
      </c>
    </row>
    <row r="321" spans="1:12" x14ac:dyDescent="0.3">
      <c r="A321" t="s">
        <v>269</v>
      </c>
      <c r="B321">
        <v>517</v>
      </c>
      <c r="C321">
        <v>8</v>
      </c>
      <c r="D321">
        <v>256</v>
      </c>
      <c r="E321">
        <v>128</v>
      </c>
      <c r="F321" t="s">
        <v>1</v>
      </c>
      <c r="G321">
        <v>5.2367238228883499</v>
      </c>
      <c r="H321">
        <v>5.22137828118138</v>
      </c>
      <c r="I321">
        <v>5.2445983479095304</v>
      </c>
      <c r="J321" s="1">
        <v>1.4709379273214199E-2</v>
      </c>
      <c r="K321" s="1">
        <v>8.0701667078164597E-4</v>
      </c>
      <c r="L321" s="1">
        <v>1.8185436562873799E-2</v>
      </c>
    </row>
    <row r="322" spans="1:12" x14ac:dyDescent="0.3">
      <c r="A322" t="s">
        <v>71</v>
      </c>
      <c r="B322">
        <v>183</v>
      </c>
      <c r="C322">
        <v>9</v>
      </c>
      <c r="D322">
        <v>512</v>
      </c>
      <c r="E322">
        <v>192</v>
      </c>
      <c r="F322" t="s">
        <v>1</v>
      </c>
      <c r="G322" s="1">
        <v>4.6332181666209598E-3</v>
      </c>
      <c r="H322" s="1">
        <v>4.5961308380549704E-3</v>
      </c>
      <c r="I322" s="1">
        <v>4.6997566993314801E-3</v>
      </c>
      <c r="J322" s="1">
        <v>1.5621125003585499E-4</v>
      </c>
      <c r="K322" s="1">
        <v>1.0405981394793299E-4</v>
      </c>
      <c r="L322" s="1">
        <v>2.37445489586554E-4</v>
      </c>
    </row>
    <row r="323" spans="1:12" x14ac:dyDescent="0.3">
      <c r="A323" t="s">
        <v>197</v>
      </c>
      <c r="B323">
        <v>453</v>
      </c>
      <c r="C323">
        <v>10</v>
      </c>
      <c r="D323">
        <v>1024</v>
      </c>
      <c r="E323">
        <v>192</v>
      </c>
      <c r="F323" t="s">
        <v>1</v>
      </c>
      <c r="G323" s="1">
        <v>1.4046287369974901E-2</v>
      </c>
      <c r="H323" s="1">
        <v>1.38982461507163E-2</v>
      </c>
      <c r="I323" s="1">
        <v>1.42926455965554E-2</v>
      </c>
      <c r="J323" s="1">
        <v>4.31867578603181E-4</v>
      </c>
      <c r="K323" s="1">
        <v>3.15476400566501E-4</v>
      </c>
      <c r="L323" s="1">
        <v>6.2263285262292704E-4</v>
      </c>
    </row>
    <row r="324" spans="1:12" x14ac:dyDescent="0.3">
      <c r="A324" t="s">
        <v>245</v>
      </c>
      <c r="B324">
        <v>208</v>
      </c>
      <c r="C324">
        <v>9</v>
      </c>
      <c r="D324">
        <v>512</v>
      </c>
      <c r="E324">
        <v>256</v>
      </c>
      <c r="F324" t="s">
        <v>1</v>
      </c>
      <c r="G324" s="1">
        <v>4.1608863575584298E-3</v>
      </c>
      <c r="H324" s="1">
        <v>4.1194793891614597E-3</v>
      </c>
      <c r="I324" s="1">
        <v>4.2559809495910398E-3</v>
      </c>
      <c r="J324" s="1">
        <v>1.8735068175797099E-4</v>
      </c>
      <c r="K324" s="1">
        <v>9.9512911997860795E-5</v>
      </c>
      <c r="L324" s="1">
        <v>3.4260418924272098E-4</v>
      </c>
    </row>
    <row r="325" spans="1:12" x14ac:dyDescent="0.3">
      <c r="A325" t="s">
        <v>4</v>
      </c>
      <c r="B325">
        <v>199</v>
      </c>
      <c r="C325">
        <v>13</v>
      </c>
      <c r="D325">
        <v>8192</v>
      </c>
      <c r="E325">
        <v>288</v>
      </c>
      <c r="F325" t="s">
        <v>1</v>
      </c>
      <c r="G325" s="1">
        <v>1.28290052006232E-2</v>
      </c>
      <c r="H325" s="1">
        <v>1.23033019374813E-2</v>
      </c>
      <c r="I325" s="1">
        <v>1.36154095920026E-2</v>
      </c>
      <c r="J325" s="1">
        <v>1.6485155106279201E-3</v>
      </c>
      <c r="K325" s="1">
        <v>1.2168139805023999E-3</v>
      </c>
      <c r="L325" s="1">
        <v>2.4101071029573001E-3</v>
      </c>
    </row>
    <row r="326" spans="1:12" x14ac:dyDescent="0.3">
      <c r="A326" t="s">
        <v>43</v>
      </c>
      <c r="B326">
        <v>357</v>
      </c>
      <c r="C326">
        <v>14</v>
      </c>
      <c r="D326">
        <v>16384</v>
      </c>
      <c r="E326">
        <v>320</v>
      </c>
      <c r="F326" t="s">
        <v>1</v>
      </c>
      <c r="G326" s="1">
        <v>7.5485074784206393E-2</v>
      </c>
      <c r="H326" s="1">
        <v>7.4892405917761695E-2</v>
      </c>
      <c r="I326" s="1">
        <v>7.6521195170675405E-2</v>
      </c>
      <c r="J326" s="1">
        <v>1.3321463170877399E-3</v>
      </c>
      <c r="K326" s="1">
        <v>4.1290950715506001E-4</v>
      </c>
      <c r="L326" s="1">
        <v>1.9730568408596102E-3</v>
      </c>
    </row>
    <row r="327" spans="1:12" x14ac:dyDescent="0.3">
      <c r="A327" t="s">
        <v>303</v>
      </c>
      <c r="B327">
        <v>2197</v>
      </c>
      <c r="C327">
        <v>10</v>
      </c>
      <c r="D327">
        <v>1024</v>
      </c>
      <c r="E327">
        <v>448</v>
      </c>
      <c r="F327" t="s">
        <v>1</v>
      </c>
      <c r="G327">
        <v>1.9530067541491001</v>
      </c>
      <c r="H327">
        <v>1.9404257833084499</v>
      </c>
      <c r="I327">
        <v>1.97727816246333</v>
      </c>
      <c r="J327" s="1">
        <v>2.3993482044711498E-2</v>
      </c>
      <c r="K327" s="1">
        <v>6.14941702224314E-4</v>
      </c>
      <c r="L327" s="1">
        <v>2.83444340914226E-2</v>
      </c>
    </row>
    <row r="328" spans="1:12" x14ac:dyDescent="0.3">
      <c r="A328" t="s">
        <v>34</v>
      </c>
      <c r="B328">
        <v>323</v>
      </c>
      <c r="C328">
        <v>10</v>
      </c>
      <c r="D328">
        <v>1024</v>
      </c>
      <c r="E328">
        <v>640</v>
      </c>
      <c r="F328" t="s">
        <v>1</v>
      </c>
      <c r="G328" s="1">
        <v>3.54003622719875E-2</v>
      </c>
      <c r="H328" s="1">
        <v>3.51214184611792E-2</v>
      </c>
      <c r="I328" s="1">
        <v>3.60110029672219E-2</v>
      </c>
      <c r="J328" s="1">
        <v>8.6491150443219502E-4</v>
      </c>
      <c r="K328" s="1">
        <v>5.1952471028950098E-4</v>
      </c>
      <c r="L328" s="1">
        <v>1.4651334731560399E-3</v>
      </c>
    </row>
    <row r="329" spans="1:12" x14ac:dyDescent="0.3">
      <c r="G329" s="1"/>
      <c r="H329" s="1"/>
      <c r="I329" s="1"/>
      <c r="J329" s="1"/>
      <c r="K329" s="1"/>
      <c r="L329" s="1"/>
    </row>
    <row r="330" spans="1:12" x14ac:dyDescent="0.3">
      <c r="G330" s="1"/>
      <c r="H330" s="1"/>
      <c r="I330" s="1"/>
      <c r="J330" s="1"/>
      <c r="K330" s="1"/>
      <c r="L330" s="1"/>
    </row>
    <row r="331" spans="1:12" x14ac:dyDescent="0.3">
      <c r="G331" s="1"/>
      <c r="H331" s="1"/>
      <c r="I331" s="1"/>
      <c r="J331" s="1"/>
      <c r="K331" s="1"/>
      <c r="L331" s="1"/>
    </row>
    <row r="332" spans="1:12" x14ac:dyDescent="0.3">
      <c r="G332" s="1"/>
      <c r="H332" s="1"/>
      <c r="I332" s="1"/>
      <c r="J332" s="1"/>
      <c r="K332" s="1"/>
      <c r="L332" s="1"/>
    </row>
    <row r="333" spans="1:12" x14ac:dyDescent="0.3">
      <c r="G333" s="1"/>
      <c r="H333" s="1"/>
      <c r="I333" s="1"/>
      <c r="J333" s="1"/>
      <c r="K333" s="1"/>
      <c r="L333" s="1"/>
    </row>
    <row r="334" spans="1:12" x14ac:dyDescent="0.3">
      <c r="G334" s="1"/>
      <c r="H334" s="1"/>
      <c r="I334" s="1"/>
      <c r="J334" s="1"/>
      <c r="K334" s="1"/>
      <c r="L334" s="1"/>
    </row>
    <row r="335" spans="1:12" x14ac:dyDescent="0.3">
      <c r="G335" s="1"/>
      <c r="H335" s="1"/>
      <c r="I335" s="1"/>
      <c r="J335" s="1"/>
      <c r="K335" s="1"/>
      <c r="L335" s="1"/>
    </row>
    <row r="336" spans="1:12" x14ac:dyDescent="0.3">
      <c r="J336" s="1"/>
      <c r="K336" s="1"/>
      <c r="L336" s="1"/>
    </row>
    <row r="337" spans="7:12" x14ac:dyDescent="0.3">
      <c r="G337" s="1"/>
      <c r="H337" s="1"/>
      <c r="I337" s="1"/>
      <c r="J337" s="1"/>
      <c r="K337" s="1"/>
      <c r="L337" s="1"/>
    </row>
    <row r="338" spans="7:12" x14ac:dyDescent="0.3">
      <c r="G338" s="1"/>
      <c r="H338" s="1"/>
      <c r="I338" s="1"/>
      <c r="J338" s="1"/>
      <c r="K338" s="1"/>
      <c r="L338" s="1"/>
    </row>
    <row r="339" spans="7:12" x14ac:dyDescent="0.3">
      <c r="G339" s="1"/>
      <c r="H339" s="1"/>
      <c r="I339" s="1"/>
      <c r="J339" s="1"/>
      <c r="K339" s="1"/>
      <c r="L339" s="1"/>
    </row>
    <row r="340" spans="7:12" x14ac:dyDescent="0.3">
      <c r="G340" s="1"/>
      <c r="H340" s="1"/>
      <c r="I340" s="1"/>
      <c r="J340" s="1"/>
      <c r="K340" s="1"/>
      <c r="L340" s="1"/>
    </row>
    <row r="341" spans="7:12" x14ac:dyDescent="0.3">
      <c r="G341" s="1"/>
      <c r="H341" s="1"/>
      <c r="I341" s="1"/>
      <c r="J341" s="1"/>
      <c r="K341" s="1"/>
      <c r="L341" s="1"/>
    </row>
    <row r="342" spans="7:12" x14ac:dyDescent="0.3">
      <c r="J342" s="1"/>
      <c r="K342" s="1"/>
      <c r="L342" s="1"/>
    </row>
    <row r="343" spans="7:12" x14ac:dyDescent="0.3">
      <c r="G343" s="1"/>
      <c r="H343" s="1"/>
      <c r="I343" s="1"/>
      <c r="J343" s="1"/>
      <c r="K343" s="1"/>
      <c r="L343" s="1"/>
    </row>
    <row r="344" spans="7:12" x14ac:dyDescent="0.3">
      <c r="G344" s="1"/>
      <c r="H344" s="1"/>
      <c r="I344" s="1"/>
      <c r="J344" s="1"/>
      <c r="K344" s="1"/>
      <c r="L344" s="1"/>
    </row>
    <row r="345" spans="7:12" x14ac:dyDescent="0.3">
      <c r="G345" s="1"/>
      <c r="H345" s="1"/>
      <c r="I345" s="1"/>
      <c r="J345" s="1"/>
      <c r="K345" s="1"/>
      <c r="L345" s="1"/>
    </row>
    <row r="346" spans="7:12" x14ac:dyDescent="0.3">
      <c r="G346" s="1"/>
      <c r="H346" s="1"/>
      <c r="I346" s="1"/>
      <c r="J346" s="1"/>
      <c r="K346" s="1"/>
      <c r="L346" s="1"/>
    </row>
  </sheetData>
  <sortState ref="A2:L328">
    <sortCondition ref="E2:E328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47"/>
  <sheetViews>
    <sheetView workbookViewId="0">
      <selection activeCell="N2" sqref="N2"/>
    </sheetView>
  </sheetViews>
  <sheetFormatPr defaultRowHeight="14.4" x14ac:dyDescent="0.3"/>
  <sheetData>
    <row r="2" spans="1:12" ht="15" customHeight="1" x14ac:dyDescent="0.3">
      <c r="A2" t="s">
        <v>104</v>
      </c>
      <c r="B2">
        <v>0</v>
      </c>
      <c r="C2">
        <v>0</v>
      </c>
      <c r="D2">
        <v>0</v>
      </c>
      <c r="E2">
        <v>1</v>
      </c>
      <c r="F2" t="s">
        <v>0</v>
      </c>
      <c r="G2" s="1">
        <v>1.0387067772200001E-8</v>
      </c>
      <c r="H2" s="1">
        <v>1.03080694426205E-8</v>
      </c>
      <c r="I2" s="1">
        <v>1.04730095423926E-8</v>
      </c>
      <c r="J2" s="1">
        <v>2.73907874978731E-10</v>
      </c>
      <c r="K2" s="1">
        <v>2.2467990666614401E-10</v>
      </c>
      <c r="L2" s="1">
        <v>3.50622115223567E-10</v>
      </c>
    </row>
    <row r="3" spans="1:12" x14ac:dyDescent="0.3">
      <c r="A3" t="s">
        <v>149</v>
      </c>
      <c r="B3">
        <v>3</v>
      </c>
      <c r="C3">
        <v>0</v>
      </c>
      <c r="D3">
        <v>0</v>
      </c>
      <c r="E3">
        <v>1</v>
      </c>
      <c r="F3" t="s">
        <v>0</v>
      </c>
      <c r="G3" s="1">
        <v>1.08141101803351E-8</v>
      </c>
      <c r="H3" s="1">
        <v>1.06420875486353E-8</v>
      </c>
      <c r="I3" s="1">
        <v>1.1013389128032999E-8</v>
      </c>
      <c r="J3" s="1">
        <v>5.9838570558655898E-10</v>
      </c>
      <c r="K3" s="1">
        <v>4.9143464319552001E-10</v>
      </c>
      <c r="L3" s="1">
        <v>7.5459607220245795E-10</v>
      </c>
    </row>
    <row r="4" spans="1:12" x14ac:dyDescent="0.3">
      <c r="A4" t="s">
        <v>157</v>
      </c>
      <c r="B4">
        <v>3</v>
      </c>
      <c r="C4">
        <v>0</v>
      </c>
      <c r="D4">
        <v>0</v>
      </c>
      <c r="E4">
        <v>1</v>
      </c>
      <c r="F4" t="s">
        <v>0</v>
      </c>
      <c r="G4" s="1">
        <v>1.0728952834268E-8</v>
      </c>
      <c r="H4" s="1">
        <v>1.06062820724946E-8</v>
      </c>
      <c r="I4" s="1">
        <v>1.09669399771961E-8</v>
      </c>
      <c r="J4" s="1">
        <v>5.3116503493560704E-10</v>
      </c>
      <c r="K4" s="1">
        <v>3.41130122407665E-10</v>
      </c>
      <c r="L4" s="1">
        <v>9.1403165179480998E-10</v>
      </c>
    </row>
    <row r="5" spans="1:12" x14ac:dyDescent="0.3">
      <c r="A5" t="s">
        <v>158</v>
      </c>
      <c r="B5">
        <v>3</v>
      </c>
      <c r="C5">
        <v>0</v>
      </c>
      <c r="D5">
        <v>0</v>
      </c>
      <c r="E5">
        <v>1</v>
      </c>
      <c r="F5" t="s">
        <v>0</v>
      </c>
      <c r="G5" s="1">
        <v>1.0498180375509901E-8</v>
      </c>
      <c r="H5" s="1">
        <v>1.03960962638142E-8</v>
      </c>
      <c r="I5" s="1">
        <v>1.06118398006343E-8</v>
      </c>
      <c r="J5" s="1">
        <v>3.8478833371522798E-10</v>
      </c>
      <c r="K5" s="1">
        <v>3.2861606843081001E-10</v>
      </c>
      <c r="L5" s="1">
        <v>4.8025515056180397E-10</v>
      </c>
    </row>
    <row r="6" spans="1:12" x14ac:dyDescent="0.3">
      <c r="A6" t="s">
        <v>7</v>
      </c>
      <c r="B6">
        <v>106</v>
      </c>
      <c r="C6">
        <v>2</v>
      </c>
      <c r="D6">
        <v>4</v>
      </c>
      <c r="E6">
        <v>2</v>
      </c>
      <c r="F6" t="s">
        <v>0</v>
      </c>
      <c r="G6" s="1">
        <v>2.8473810552037602E-5</v>
      </c>
      <c r="H6" s="1">
        <v>2.8022047940216199E-5</v>
      </c>
      <c r="I6" s="1">
        <v>2.99474568352184E-5</v>
      </c>
      <c r="J6" s="1">
        <v>2.69930341827403E-6</v>
      </c>
      <c r="K6" s="1">
        <v>6.1124325300896103E-7</v>
      </c>
      <c r="L6" s="1">
        <v>5.6378622316885503E-6</v>
      </c>
    </row>
    <row r="7" spans="1:12" x14ac:dyDescent="0.3">
      <c r="A7" t="s">
        <v>10</v>
      </c>
      <c r="B7">
        <v>105</v>
      </c>
      <c r="C7">
        <v>2</v>
      </c>
      <c r="D7">
        <v>4</v>
      </c>
      <c r="E7">
        <v>2</v>
      </c>
      <c r="F7" t="s">
        <v>0</v>
      </c>
      <c r="G7" s="1">
        <v>2.7637297768555801E-5</v>
      </c>
      <c r="H7" s="1">
        <v>2.74258764086481E-5</v>
      </c>
      <c r="I7" s="1">
        <v>2.80661949925936E-5</v>
      </c>
      <c r="J7" s="1">
        <v>9.9833747180304495E-7</v>
      </c>
      <c r="K7" s="1">
        <v>6.5177190164699E-7</v>
      </c>
      <c r="L7" s="1">
        <v>1.50677045145063E-6</v>
      </c>
    </row>
    <row r="8" spans="1:12" x14ac:dyDescent="0.3">
      <c r="A8" t="s">
        <v>11</v>
      </c>
      <c r="B8">
        <v>104</v>
      </c>
      <c r="C8">
        <v>2</v>
      </c>
      <c r="D8">
        <v>4</v>
      </c>
      <c r="E8">
        <v>2</v>
      </c>
      <c r="F8" t="s">
        <v>0</v>
      </c>
      <c r="G8" s="1">
        <v>2.7393215655039799E-5</v>
      </c>
      <c r="H8" s="1">
        <v>2.72306702945187E-5</v>
      </c>
      <c r="I8" s="1">
        <v>2.76723324247182E-5</v>
      </c>
      <c r="J8" s="1">
        <v>6.8130215597700097E-7</v>
      </c>
      <c r="K8" s="1">
        <v>4.2888409157519798E-7</v>
      </c>
      <c r="L8" s="1">
        <v>1.1623946122974799E-6</v>
      </c>
    </row>
    <row r="9" spans="1:12" x14ac:dyDescent="0.3">
      <c r="A9" t="s">
        <v>15</v>
      </c>
      <c r="B9">
        <v>106</v>
      </c>
      <c r="C9">
        <v>2</v>
      </c>
      <c r="D9">
        <v>4</v>
      </c>
      <c r="E9">
        <v>2</v>
      </c>
      <c r="F9" t="s">
        <v>0</v>
      </c>
      <c r="G9" s="1">
        <v>2.8712747524760901E-5</v>
      </c>
      <c r="H9" s="1">
        <v>2.8298313314885202E-5</v>
      </c>
      <c r="I9" s="1">
        <v>2.95111059084165E-5</v>
      </c>
      <c r="J9" s="1">
        <v>1.9563557508504399E-6</v>
      </c>
      <c r="K9" s="1">
        <v>1.109970817148E-6</v>
      </c>
      <c r="L9" s="1">
        <v>3.3635770593385902E-6</v>
      </c>
    </row>
    <row r="10" spans="1:12" x14ac:dyDescent="0.3">
      <c r="A10" t="s">
        <v>16</v>
      </c>
      <c r="B10">
        <v>104</v>
      </c>
      <c r="C10">
        <v>2</v>
      </c>
      <c r="D10">
        <v>4</v>
      </c>
      <c r="E10">
        <v>2</v>
      </c>
      <c r="F10" t="s">
        <v>0</v>
      </c>
      <c r="G10" s="1">
        <v>2.7842269638397099E-5</v>
      </c>
      <c r="H10" s="1">
        <v>2.7337985184739299E-5</v>
      </c>
      <c r="I10" s="1">
        <v>2.9413354999384701E-5</v>
      </c>
      <c r="J10" s="1">
        <v>2.9054392953076501E-6</v>
      </c>
      <c r="K10" s="1">
        <v>1.18759580468404E-6</v>
      </c>
      <c r="L10" s="1">
        <v>5.71810453799703E-6</v>
      </c>
    </row>
    <row r="11" spans="1:12" x14ac:dyDescent="0.3">
      <c r="A11" t="s">
        <v>17</v>
      </c>
      <c r="B11">
        <v>104</v>
      </c>
      <c r="C11">
        <v>2</v>
      </c>
      <c r="D11">
        <v>4</v>
      </c>
      <c r="E11">
        <v>2</v>
      </c>
      <c r="F11" t="s">
        <v>0</v>
      </c>
      <c r="G11" s="1">
        <v>2.7430809887907399E-5</v>
      </c>
      <c r="H11" s="1">
        <v>2.71668052432954E-5</v>
      </c>
      <c r="I11" s="1">
        <v>2.7915696141969E-5</v>
      </c>
      <c r="J11" s="1">
        <v>1.12575917130191E-6</v>
      </c>
      <c r="K11" s="1">
        <v>6.9379216225780102E-7</v>
      </c>
      <c r="L11" s="1">
        <v>1.7817548556311999E-6</v>
      </c>
    </row>
    <row r="12" spans="1:12" x14ac:dyDescent="0.3">
      <c r="A12" t="s">
        <v>18</v>
      </c>
      <c r="B12">
        <v>116</v>
      </c>
      <c r="C12">
        <v>2</v>
      </c>
      <c r="D12">
        <v>4</v>
      </c>
      <c r="E12">
        <v>2</v>
      </c>
      <c r="F12" t="s">
        <v>0</v>
      </c>
      <c r="G12" s="1">
        <v>3.3342810281765099E-5</v>
      </c>
      <c r="H12" s="1">
        <v>3.30307573798002E-5</v>
      </c>
      <c r="I12" s="1">
        <v>3.4415730377683201E-5</v>
      </c>
      <c r="J12" s="1">
        <v>1.6101032530429E-6</v>
      </c>
      <c r="K12" s="1">
        <v>8.9561460889122604E-7</v>
      </c>
      <c r="L12" s="1">
        <v>3.1387813562108901E-6</v>
      </c>
    </row>
    <row r="13" spans="1:12" x14ac:dyDescent="0.3">
      <c r="A13" t="s">
        <v>19</v>
      </c>
      <c r="B13">
        <v>125</v>
      </c>
      <c r="C13">
        <v>2</v>
      </c>
      <c r="D13">
        <v>4</v>
      </c>
      <c r="E13">
        <v>2</v>
      </c>
      <c r="F13" t="s">
        <v>0</v>
      </c>
      <c r="G13" s="1">
        <v>3.7233456712806599E-5</v>
      </c>
      <c r="H13" s="1">
        <v>3.69897620039324E-5</v>
      </c>
      <c r="I13" s="1">
        <v>3.7581752454963902E-5</v>
      </c>
      <c r="J13" s="1">
        <v>9.4864837824181897E-7</v>
      </c>
      <c r="K13" s="1">
        <v>6.7410696415794802E-7</v>
      </c>
      <c r="L13" s="1">
        <v>1.2991907761715699E-6</v>
      </c>
    </row>
    <row r="14" spans="1:12" x14ac:dyDescent="0.3">
      <c r="A14" t="s">
        <v>20</v>
      </c>
      <c r="B14">
        <v>115</v>
      </c>
      <c r="C14">
        <v>2</v>
      </c>
      <c r="D14">
        <v>4</v>
      </c>
      <c r="E14">
        <v>2</v>
      </c>
      <c r="F14" t="s">
        <v>0</v>
      </c>
      <c r="G14" s="1">
        <v>3.2656927543923403E-5</v>
      </c>
      <c r="H14" s="1">
        <v>3.2280398797592303E-5</v>
      </c>
      <c r="I14" s="1">
        <v>3.3739565858379803E-5</v>
      </c>
      <c r="J14" s="1">
        <v>1.89136384251016E-6</v>
      </c>
      <c r="K14" s="1">
        <v>6.9769735100614197E-7</v>
      </c>
      <c r="L14" s="1">
        <v>3.7111004549969799E-6</v>
      </c>
    </row>
    <row r="15" spans="1:12" x14ac:dyDescent="0.3">
      <c r="A15" t="s">
        <v>21</v>
      </c>
      <c r="B15">
        <v>154</v>
      </c>
      <c r="C15">
        <v>2</v>
      </c>
      <c r="D15">
        <v>4</v>
      </c>
      <c r="E15">
        <v>2</v>
      </c>
      <c r="F15" t="s">
        <v>0</v>
      </c>
      <c r="G15" s="1">
        <v>6.5834708381969098E-5</v>
      </c>
      <c r="H15" s="1">
        <v>6.5577163264694799E-5</v>
      </c>
      <c r="I15" s="1">
        <v>6.6533384810546297E-5</v>
      </c>
      <c r="J15" s="1">
        <v>1.4113050152272901E-6</v>
      </c>
      <c r="K15" s="1">
        <v>7.0923527772361695E-7</v>
      </c>
      <c r="L15" s="1">
        <v>2.6201166059940801E-6</v>
      </c>
    </row>
    <row r="16" spans="1:12" x14ac:dyDescent="0.3">
      <c r="A16" t="s">
        <v>26</v>
      </c>
      <c r="B16">
        <v>105</v>
      </c>
      <c r="C16">
        <v>2</v>
      </c>
      <c r="D16">
        <v>4</v>
      </c>
      <c r="E16">
        <v>2</v>
      </c>
      <c r="F16" t="s">
        <v>0</v>
      </c>
      <c r="G16" s="1">
        <v>2.8006814740984801E-5</v>
      </c>
      <c r="H16" s="1">
        <v>2.7650385322852301E-5</v>
      </c>
      <c r="I16" s="1">
        <v>2.9288028859184399E-5</v>
      </c>
      <c r="J16" s="1">
        <v>2.1019901672744399E-6</v>
      </c>
      <c r="K16" s="1">
        <v>8.2035022150778203E-7</v>
      </c>
      <c r="L16" s="1">
        <v>4.1798180333493298E-6</v>
      </c>
    </row>
    <row r="17" spans="1:12" x14ac:dyDescent="0.3">
      <c r="A17" t="s">
        <v>27</v>
      </c>
      <c r="B17">
        <v>103</v>
      </c>
      <c r="C17">
        <v>2</v>
      </c>
      <c r="D17">
        <v>4</v>
      </c>
      <c r="E17">
        <v>2</v>
      </c>
      <c r="F17" t="s">
        <v>0</v>
      </c>
      <c r="G17" s="1">
        <v>2.7412575904520098E-5</v>
      </c>
      <c r="H17" s="1">
        <v>2.69813391435012E-5</v>
      </c>
      <c r="I17" s="1">
        <v>2.8472686775057401E-5</v>
      </c>
      <c r="J17" s="1">
        <v>2.0853095459977298E-6</v>
      </c>
      <c r="K17" s="1">
        <v>8.9373350293704396E-7</v>
      </c>
      <c r="L17" s="1">
        <v>3.3924032263900502E-6</v>
      </c>
    </row>
    <row r="18" spans="1:12" x14ac:dyDescent="0.3">
      <c r="A18" t="s">
        <v>30</v>
      </c>
      <c r="B18">
        <v>241</v>
      </c>
      <c r="C18">
        <v>2</v>
      </c>
      <c r="D18">
        <v>4</v>
      </c>
      <c r="E18">
        <v>2</v>
      </c>
      <c r="F18" t="s">
        <v>0</v>
      </c>
      <c r="G18" s="1">
        <v>7.1200584266210398E-4</v>
      </c>
      <c r="H18" s="1">
        <v>7.0513483219096203E-4</v>
      </c>
      <c r="I18" s="1">
        <v>7.2191482125118895E-4</v>
      </c>
      <c r="J18" s="1">
        <v>2.8664565827503001E-5</v>
      </c>
      <c r="K18" s="1">
        <v>2.07991253367782E-5</v>
      </c>
      <c r="L18" s="1">
        <v>4.1237593692053003E-5</v>
      </c>
    </row>
    <row r="19" spans="1:12" x14ac:dyDescent="0.3">
      <c r="A19" t="s">
        <v>31</v>
      </c>
      <c r="B19">
        <v>241</v>
      </c>
      <c r="C19">
        <v>2</v>
      </c>
      <c r="D19">
        <v>4</v>
      </c>
      <c r="E19">
        <v>2</v>
      </c>
      <c r="F19" t="s">
        <v>0</v>
      </c>
      <c r="G19" s="1">
        <v>7.0466638562802697E-4</v>
      </c>
      <c r="H19" s="1">
        <v>6.9982495016802904E-4</v>
      </c>
      <c r="I19" s="1">
        <v>7.1336959509569597E-4</v>
      </c>
      <c r="J19" s="1">
        <v>2.0551715493560799E-5</v>
      </c>
      <c r="K19" s="1">
        <v>1.2953149815136501E-5</v>
      </c>
      <c r="L19" s="1">
        <v>3.5946976730989597E-5</v>
      </c>
    </row>
    <row r="20" spans="1:12" x14ac:dyDescent="0.3">
      <c r="A20" t="s">
        <v>32</v>
      </c>
      <c r="B20">
        <v>518</v>
      </c>
      <c r="C20">
        <v>2</v>
      </c>
      <c r="D20">
        <v>4</v>
      </c>
      <c r="E20">
        <v>2</v>
      </c>
      <c r="F20" t="s">
        <v>0</v>
      </c>
      <c r="G20" s="1">
        <v>1.0412024008312201E-2</v>
      </c>
      <c r="H20" s="1">
        <v>1.03528738974506E-2</v>
      </c>
      <c r="I20" s="1">
        <v>1.0503340227809899E-2</v>
      </c>
      <c r="J20" s="1">
        <v>1.9940498161093799E-4</v>
      </c>
      <c r="K20" s="1">
        <v>1.3530874580290701E-4</v>
      </c>
      <c r="L20" s="1">
        <v>3.0480719429012499E-4</v>
      </c>
    </row>
    <row r="21" spans="1:12" x14ac:dyDescent="0.3">
      <c r="A21" t="s">
        <v>33</v>
      </c>
      <c r="B21">
        <v>265</v>
      </c>
      <c r="C21">
        <v>2</v>
      </c>
      <c r="D21">
        <v>4</v>
      </c>
      <c r="E21">
        <v>2</v>
      </c>
      <c r="F21" t="s">
        <v>0</v>
      </c>
      <c r="G21" s="1">
        <v>6.11231669122739E-3</v>
      </c>
      <c r="H21" s="1">
        <v>6.06126730091598E-3</v>
      </c>
      <c r="I21" s="1">
        <v>6.2287947452814799E-3</v>
      </c>
      <c r="J21" s="1">
        <v>2.0802520525705701E-4</v>
      </c>
      <c r="K21" s="1">
        <v>1.01831571398916E-4</v>
      </c>
      <c r="L21" s="1">
        <v>3.7448843856014699E-4</v>
      </c>
    </row>
    <row r="22" spans="1:12" x14ac:dyDescent="0.3">
      <c r="A22" t="s">
        <v>35</v>
      </c>
      <c r="B22">
        <v>104</v>
      </c>
      <c r="C22">
        <v>2</v>
      </c>
      <c r="D22">
        <v>4</v>
      </c>
      <c r="E22">
        <v>2</v>
      </c>
      <c r="F22" t="s">
        <v>0</v>
      </c>
      <c r="G22" s="1">
        <v>2.7156948004559699E-5</v>
      </c>
      <c r="H22" s="1">
        <v>2.69913227872408E-5</v>
      </c>
      <c r="I22" s="1">
        <v>2.7536513197818401E-5</v>
      </c>
      <c r="J22" s="1">
        <v>8.1298307649798296E-7</v>
      </c>
      <c r="K22" s="1">
        <v>3.9043917446522E-7</v>
      </c>
      <c r="L22" s="1">
        <v>1.6280489877533399E-6</v>
      </c>
    </row>
    <row r="23" spans="1:12" x14ac:dyDescent="0.3">
      <c r="A23" t="s">
        <v>36</v>
      </c>
      <c r="B23">
        <v>106</v>
      </c>
      <c r="C23">
        <v>2</v>
      </c>
      <c r="D23">
        <v>4</v>
      </c>
      <c r="E23">
        <v>2</v>
      </c>
      <c r="F23" t="s">
        <v>0</v>
      </c>
      <c r="G23" s="1">
        <v>2.85709864044212E-5</v>
      </c>
      <c r="H23" s="1">
        <v>2.8224653745720501E-5</v>
      </c>
      <c r="I23" s="1">
        <v>2.9158626678828999E-5</v>
      </c>
      <c r="J23" s="1">
        <v>1.4615384354899599E-6</v>
      </c>
      <c r="K23" s="1">
        <v>9.9078382692315399E-7</v>
      </c>
      <c r="L23" s="1">
        <v>2.2470831518016498E-6</v>
      </c>
    </row>
    <row r="24" spans="1:12" x14ac:dyDescent="0.3">
      <c r="A24" t="s">
        <v>37</v>
      </c>
      <c r="B24">
        <v>107</v>
      </c>
      <c r="C24">
        <v>2</v>
      </c>
      <c r="D24">
        <v>4</v>
      </c>
      <c r="E24">
        <v>2</v>
      </c>
      <c r="F24" t="s">
        <v>0</v>
      </c>
      <c r="G24" s="1">
        <v>2.8615350167001199E-5</v>
      </c>
      <c r="H24" s="1">
        <v>2.8320034363794799E-5</v>
      </c>
      <c r="I24" s="1">
        <v>2.9195722789770599E-5</v>
      </c>
      <c r="J24" s="1">
        <v>1.27835981911404E-6</v>
      </c>
      <c r="K24" s="1">
        <v>5.0857905630818895E-7</v>
      </c>
      <c r="L24" s="1">
        <v>2.12257481309551E-6</v>
      </c>
    </row>
    <row r="25" spans="1:12" x14ac:dyDescent="0.3">
      <c r="A25" t="s">
        <v>38</v>
      </c>
      <c r="B25">
        <v>110</v>
      </c>
      <c r="C25">
        <v>2</v>
      </c>
      <c r="D25">
        <v>4</v>
      </c>
      <c r="E25">
        <v>2</v>
      </c>
      <c r="F25" t="s">
        <v>0</v>
      </c>
      <c r="G25" s="1">
        <v>2.9950575760171601E-5</v>
      </c>
      <c r="H25" s="1">
        <v>2.9554110108631199E-5</v>
      </c>
      <c r="I25" s="1">
        <v>3.0779602874676198E-5</v>
      </c>
      <c r="J25" s="1">
        <v>1.7197210030114901E-6</v>
      </c>
      <c r="K25" s="1">
        <v>1.0298401903882199E-6</v>
      </c>
      <c r="L25" s="1">
        <v>2.7404392927711099E-6</v>
      </c>
    </row>
    <row r="26" spans="1:12" x14ac:dyDescent="0.3">
      <c r="A26" t="s">
        <v>39</v>
      </c>
      <c r="B26">
        <v>105</v>
      </c>
      <c r="C26">
        <v>2</v>
      </c>
      <c r="D26">
        <v>4</v>
      </c>
      <c r="E26">
        <v>2</v>
      </c>
      <c r="F26" t="s">
        <v>0</v>
      </c>
      <c r="G26" s="1">
        <v>2.7478508562571599E-5</v>
      </c>
      <c r="H26" s="1">
        <v>2.7196652732391699E-5</v>
      </c>
      <c r="I26" s="1">
        <v>2.7966388397727601E-5</v>
      </c>
      <c r="J26" s="1">
        <v>1.2330066099283001E-6</v>
      </c>
      <c r="K26" s="1">
        <v>7.6672555535865202E-7</v>
      </c>
      <c r="L26" s="1">
        <v>1.98155046195178E-6</v>
      </c>
    </row>
    <row r="27" spans="1:12" x14ac:dyDescent="0.3">
      <c r="A27" t="s">
        <v>46</v>
      </c>
      <c r="B27">
        <v>105</v>
      </c>
      <c r="C27">
        <v>2</v>
      </c>
      <c r="D27">
        <v>4</v>
      </c>
      <c r="E27">
        <v>2</v>
      </c>
      <c r="F27" t="s">
        <v>0</v>
      </c>
      <c r="G27" s="1">
        <v>2.7223975149368999E-5</v>
      </c>
      <c r="H27" s="1">
        <v>2.70501755686367E-5</v>
      </c>
      <c r="I27" s="1">
        <v>2.7511009070984101E-5</v>
      </c>
      <c r="J27" s="1">
        <v>7.8190313575392902E-7</v>
      </c>
      <c r="K27" s="1">
        <v>4.6155630859889498E-7</v>
      </c>
      <c r="L27" s="1">
        <v>1.2132952629999199E-6</v>
      </c>
    </row>
    <row r="28" spans="1:12" x14ac:dyDescent="0.3">
      <c r="A28" t="s">
        <v>48</v>
      </c>
      <c r="B28">
        <v>123</v>
      </c>
      <c r="C28">
        <v>2</v>
      </c>
      <c r="D28">
        <v>4</v>
      </c>
      <c r="E28">
        <v>2</v>
      </c>
      <c r="F28" t="s">
        <v>0</v>
      </c>
      <c r="G28" s="1">
        <v>4.7268224297267197E-5</v>
      </c>
      <c r="H28" s="1">
        <v>4.6975164427683298E-5</v>
      </c>
      <c r="I28" s="1">
        <v>4.7759004966463399E-5</v>
      </c>
      <c r="J28" s="1">
        <v>1.2839703017893799E-6</v>
      </c>
      <c r="K28" s="1">
        <v>8.6592432472522196E-7</v>
      </c>
      <c r="L28" s="1">
        <v>1.87493107795169E-6</v>
      </c>
    </row>
    <row r="29" spans="1:12" x14ac:dyDescent="0.3">
      <c r="A29" t="s">
        <v>51</v>
      </c>
      <c r="B29">
        <v>106</v>
      </c>
      <c r="C29">
        <v>2</v>
      </c>
      <c r="D29">
        <v>4</v>
      </c>
      <c r="E29">
        <v>2</v>
      </c>
      <c r="F29" t="s">
        <v>0</v>
      </c>
      <c r="G29" s="1">
        <v>2.7997442612602599E-5</v>
      </c>
      <c r="H29" s="1">
        <v>2.7838045191011401E-5</v>
      </c>
      <c r="I29" s="1">
        <v>2.8186989537504299E-5</v>
      </c>
      <c r="J29" s="1">
        <v>5.6326424603937398E-7</v>
      </c>
      <c r="K29" s="1">
        <v>4.2649975436599401E-7</v>
      </c>
      <c r="L29" s="1">
        <v>7.12666113681361E-7</v>
      </c>
    </row>
    <row r="30" spans="1:12" x14ac:dyDescent="0.3">
      <c r="A30" t="s">
        <v>52</v>
      </c>
      <c r="B30">
        <v>111</v>
      </c>
      <c r="C30">
        <v>2</v>
      </c>
      <c r="D30">
        <v>4</v>
      </c>
      <c r="E30">
        <v>2</v>
      </c>
      <c r="F30" t="s">
        <v>0</v>
      </c>
      <c r="G30" s="1">
        <v>2.96157964190849E-5</v>
      </c>
      <c r="H30" s="1">
        <v>2.9491707769941999E-5</v>
      </c>
      <c r="I30" s="1">
        <v>2.98018748768543E-5</v>
      </c>
      <c r="J30" s="1">
        <v>5.0220736071145003E-7</v>
      </c>
      <c r="K30" s="1">
        <v>3.5558232557741699E-7</v>
      </c>
      <c r="L30" s="1">
        <v>7.2353238835811304E-7</v>
      </c>
    </row>
    <row r="31" spans="1:12" x14ac:dyDescent="0.3">
      <c r="A31" t="s">
        <v>54</v>
      </c>
      <c r="B31">
        <v>117</v>
      </c>
      <c r="C31">
        <v>2</v>
      </c>
      <c r="D31">
        <v>4</v>
      </c>
      <c r="E31">
        <v>2</v>
      </c>
      <c r="F31" t="s">
        <v>0</v>
      </c>
      <c r="G31" s="1">
        <v>3.7570335483794398E-5</v>
      </c>
      <c r="H31" s="1">
        <v>3.7339559526997803E-5</v>
      </c>
      <c r="I31" s="1">
        <v>3.79781316372629E-5</v>
      </c>
      <c r="J31" s="1">
        <v>1.0066454814964301E-6</v>
      </c>
      <c r="K31" s="1">
        <v>6.8868836196644997E-7</v>
      </c>
      <c r="L31" s="1">
        <v>1.5456116029876099E-6</v>
      </c>
    </row>
    <row r="32" spans="1:12" x14ac:dyDescent="0.3">
      <c r="A32" t="s">
        <v>56</v>
      </c>
      <c r="B32">
        <v>133</v>
      </c>
      <c r="C32">
        <v>2</v>
      </c>
      <c r="D32">
        <v>4</v>
      </c>
      <c r="E32">
        <v>2</v>
      </c>
      <c r="F32" t="s">
        <v>0</v>
      </c>
      <c r="G32" s="1">
        <v>1.0125787740600801E-4</v>
      </c>
      <c r="H32" s="1">
        <v>9.9146988571092895E-5</v>
      </c>
      <c r="I32" s="1">
        <v>1.04222911362347E-4</v>
      </c>
      <c r="J32" s="1">
        <v>8.0155036639153199E-6</v>
      </c>
      <c r="K32" s="1">
        <v>6.4729276735295796E-6</v>
      </c>
      <c r="L32" s="1">
        <v>1.0531179859881599E-5</v>
      </c>
    </row>
    <row r="33" spans="1:12" x14ac:dyDescent="0.3">
      <c r="A33" t="s">
        <v>58</v>
      </c>
      <c r="B33">
        <v>109</v>
      </c>
      <c r="C33">
        <v>2</v>
      </c>
      <c r="D33">
        <v>4</v>
      </c>
      <c r="E33">
        <v>2</v>
      </c>
      <c r="F33" t="s">
        <v>0</v>
      </c>
      <c r="G33" s="1">
        <v>2.9402412939471199E-5</v>
      </c>
      <c r="H33" s="1">
        <v>2.9125354703888599E-5</v>
      </c>
      <c r="I33" s="1">
        <v>2.9905024383358199E-5</v>
      </c>
      <c r="J33" s="1">
        <v>1.15068697765494E-6</v>
      </c>
      <c r="K33" s="1">
        <v>8.2799381661265604E-7</v>
      </c>
      <c r="L33" s="1">
        <v>1.8957623917118299E-6</v>
      </c>
    </row>
    <row r="34" spans="1:12" x14ac:dyDescent="0.3">
      <c r="A34" t="s">
        <v>62</v>
      </c>
      <c r="B34">
        <v>104</v>
      </c>
      <c r="C34">
        <v>2</v>
      </c>
      <c r="D34">
        <v>4</v>
      </c>
      <c r="E34">
        <v>2</v>
      </c>
      <c r="F34" t="s">
        <v>0</v>
      </c>
      <c r="G34" s="1">
        <v>2.7524359646896001E-5</v>
      </c>
      <c r="H34" s="1">
        <v>2.7237516230313E-5</v>
      </c>
      <c r="I34" s="1">
        <v>2.8255196452171499E-5</v>
      </c>
      <c r="J34" s="1">
        <v>1.4170913077392199E-6</v>
      </c>
      <c r="K34" s="1">
        <v>7.91932972034413E-7</v>
      </c>
      <c r="L34" s="1">
        <v>2.4624526056103902E-6</v>
      </c>
    </row>
    <row r="35" spans="1:12" x14ac:dyDescent="0.3">
      <c r="A35" t="s">
        <v>65</v>
      </c>
      <c r="B35">
        <v>111</v>
      </c>
      <c r="C35">
        <v>2</v>
      </c>
      <c r="D35">
        <v>4</v>
      </c>
      <c r="E35">
        <v>2</v>
      </c>
      <c r="F35" t="s">
        <v>0</v>
      </c>
      <c r="G35" s="1">
        <v>3.0814872763548098E-5</v>
      </c>
      <c r="H35" s="1">
        <v>3.0465401817700001E-5</v>
      </c>
      <c r="I35" s="1">
        <v>3.1546554031308501E-5</v>
      </c>
      <c r="J35" s="1">
        <v>1.61705223552904E-6</v>
      </c>
      <c r="K35" s="1">
        <v>9.6706344620621799E-7</v>
      </c>
      <c r="L35" s="1">
        <v>2.5871335207828399E-6</v>
      </c>
    </row>
    <row r="36" spans="1:12" x14ac:dyDescent="0.3">
      <c r="A36" t="s">
        <v>69</v>
      </c>
      <c r="B36">
        <v>127</v>
      </c>
      <c r="C36">
        <v>2</v>
      </c>
      <c r="D36">
        <v>4</v>
      </c>
      <c r="E36">
        <v>2</v>
      </c>
      <c r="F36" t="s">
        <v>0</v>
      </c>
      <c r="G36" s="1">
        <v>4.5301774172325502E-5</v>
      </c>
      <c r="H36" s="1">
        <v>4.44467420437718E-5</v>
      </c>
      <c r="I36" s="1">
        <v>4.7475628207501801E-5</v>
      </c>
      <c r="J36" s="1">
        <v>4.1495131123129896E-6</v>
      </c>
      <c r="K36" s="1">
        <v>1.9749012214912198E-6</v>
      </c>
      <c r="L36" s="1">
        <v>7.7008648120835506E-6</v>
      </c>
    </row>
    <row r="37" spans="1:12" x14ac:dyDescent="0.3">
      <c r="A37" t="s">
        <v>70</v>
      </c>
      <c r="B37">
        <v>108</v>
      </c>
      <c r="C37">
        <v>2</v>
      </c>
      <c r="D37">
        <v>4</v>
      </c>
      <c r="E37">
        <v>2</v>
      </c>
      <c r="F37" t="s">
        <v>0</v>
      </c>
      <c r="G37" s="1">
        <v>2.8983885496582899E-5</v>
      </c>
      <c r="H37" s="1">
        <v>2.8817858322619599E-5</v>
      </c>
      <c r="I37" s="1">
        <v>2.9168947392202201E-5</v>
      </c>
      <c r="J37" s="1">
        <v>5.7126114613363398E-7</v>
      </c>
      <c r="K37" s="1">
        <v>4.5172477005984798E-7</v>
      </c>
      <c r="L37" s="1">
        <v>7.8436536851859095E-7</v>
      </c>
    </row>
    <row r="38" spans="1:12" x14ac:dyDescent="0.3">
      <c r="A38" t="s">
        <v>72</v>
      </c>
      <c r="B38">
        <v>112</v>
      </c>
      <c r="C38">
        <v>2</v>
      </c>
      <c r="D38">
        <v>4</v>
      </c>
      <c r="E38">
        <v>2</v>
      </c>
      <c r="F38" t="s">
        <v>0</v>
      </c>
      <c r="G38" s="1">
        <v>3.1375564333917999E-5</v>
      </c>
      <c r="H38" s="1">
        <v>3.1037634919619397E-5</v>
      </c>
      <c r="I38" s="1">
        <v>3.2011409818362103E-5</v>
      </c>
      <c r="J38" s="1">
        <v>1.57067514881795E-6</v>
      </c>
      <c r="K38" s="1">
        <v>1.0598491286202201E-6</v>
      </c>
      <c r="L38" s="1">
        <v>2.3491230075038099E-6</v>
      </c>
    </row>
    <row r="39" spans="1:12" x14ac:dyDescent="0.3">
      <c r="A39" t="s">
        <v>73</v>
      </c>
      <c r="B39">
        <v>130</v>
      </c>
      <c r="C39">
        <v>2</v>
      </c>
      <c r="D39">
        <v>4</v>
      </c>
      <c r="E39">
        <v>2</v>
      </c>
      <c r="F39" t="s">
        <v>0</v>
      </c>
      <c r="G39" s="1">
        <v>8.9760552592742202E-5</v>
      </c>
      <c r="H39" s="1">
        <v>8.7645766345501806E-5</v>
      </c>
      <c r="I39" s="1">
        <v>9.5078531465107193E-5</v>
      </c>
      <c r="J39" s="1">
        <v>1.0888888352431501E-5</v>
      </c>
      <c r="K39" s="1">
        <v>3.01173354691075E-6</v>
      </c>
      <c r="L39" s="1">
        <v>2.0826707096450199E-5</v>
      </c>
    </row>
    <row r="40" spans="1:12" x14ac:dyDescent="0.3">
      <c r="A40" t="s">
        <v>74</v>
      </c>
      <c r="B40">
        <v>126</v>
      </c>
      <c r="C40">
        <v>2</v>
      </c>
      <c r="D40">
        <v>4</v>
      </c>
      <c r="E40">
        <v>2</v>
      </c>
      <c r="F40" t="s">
        <v>0</v>
      </c>
      <c r="G40" s="1">
        <v>6.3278993293240302E-5</v>
      </c>
      <c r="H40" s="1">
        <v>6.2644618760059607E-5</v>
      </c>
      <c r="I40" s="1">
        <v>6.4692442152106496E-5</v>
      </c>
      <c r="J40" s="1">
        <v>2.8777904478293901E-6</v>
      </c>
      <c r="K40" s="1">
        <v>1.72737267630272E-6</v>
      </c>
      <c r="L40" s="1">
        <v>5.4392121546223602E-6</v>
      </c>
    </row>
    <row r="41" spans="1:12" x14ac:dyDescent="0.3">
      <c r="A41" t="s">
        <v>75</v>
      </c>
      <c r="B41">
        <v>110</v>
      </c>
      <c r="C41">
        <v>2</v>
      </c>
      <c r="D41">
        <v>4</v>
      </c>
      <c r="E41">
        <v>2</v>
      </c>
      <c r="F41" t="s">
        <v>0</v>
      </c>
      <c r="G41" s="1">
        <v>2.98912718774942E-5</v>
      </c>
      <c r="H41" s="1">
        <v>2.9633823098770202E-5</v>
      </c>
      <c r="I41" s="1">
        <v>3.0346128404862E-5</v>
      </c>
      <c r="J41" s="1">
        <v>1.1646286388796401E-6</v>
      </c>
      <c r="K41" s="1">
        <v>7.4872377634714204E-7</v>
      </c>
      <c r="L41" s="1">
        <v>1.8966812935650201E-6</v>
      </c>
    </row>
    <row r="42" spans="1:12" x14ac:dyDescent="0.3">
      <c r="A42" t="s">
        <v>76</v>
      </c>
      <c r="B42">
        <v>119</v>
      </c>
      <c r="C42">
        <v>2</v>
      </c>
      <c r="D42">
        <v>4</v>
      </c>
      <c r="E42">
        <v>2</v>
      </c>
      <c r="F42" t="s">
        <v>0</v>
      </c>
      <c r="G42" s="1">
        <v>3.6005894496806701E-5</v>
      </c>
      <c r="H42" s="1">
        <v>3.5725834547838802E-5</v>
      </c>
      <c r="I42" s="1">
        <v>3.6494915241745598E-5</v>
      </c>
      <c r="J42" s="1">
        <v>1.19054213458641E-6</v>
      </c>
      <c r="K42" s="1">
        <v>8.2615337009065896E-7</v>
      </c>
      <c r="L42" s="1">
        <v>1.6955747501980399E-6</v>
      </c>
    </row>
    <row r="43" spans="1:12" x14ac:dyDescent="0.3">
      <c r="A43" t="s">
        <v>77</v>
      </c>
      <c r="B43">
        <v>260</v>
      </c>
      <c r="C43">
        <v>2</v>
      </c>
      <c r="D43">
        <v>4</v>
      </c>
      <c r="E43">
        <v>2</v>
      </c>
      <c r="F43" t="s">
        <v>0</v>
      </c>
      <c r="G43" s="1">
        <v>2.6706750865100701E-4</v>
      </c>
      <c r="H43" s="1">
        <v>2.6532311225646501E-4</v>
      </c>
      <c r="I43" s="1">
        <v>2.69490909301018E-4</v>
      </c>
      <c r="J43" s="1">
        <v>6.5316981511466598E-6</v>
      </c>
      <c r="K43" s="1">
        <v>5.04779428495772E-6</v>
      </c>
      <c r="L43" s="1">
        <v>8.8661907797398295E-6</v>
      </c>
    </row>
    <row r="44" spans="1:12" x14ac:dyDescent="0.3">
      <c r="A44" t="s">
        <v>80</v>
      </c>
      <c r="B44">
        <v>120</v>
      </c>
      <c r="C44">
        <v>2</v>
      </c>
      <c r="D44">
        <v>4</v>
      </c>
      <c r="E44">
        <v>2</v>
      </c>
      <c r="F44" t="s">
        <v>0</v>
      </c>
      <c r="G44" s="1">
        <v>3.99796056132646E-5</v>
      </c>
      <c r="H44" s="1">
        <v>3.9790187869896598E-5</v>
      </c>
      <c r="I44" s="1">
        <v>4.0276105195902098E-5</v>
      </c>
      <c r="J44" s="1">
        <v>7.8461890839528196E-7</v>
      </c>
      <c r="K44" s="1">
        <v>5.3952652055869705E-7</v>
      </c>
      <c r="L44" s="1">
        <v>1.26880135250944E-6</v>
      </c>
    </row>
    <row r="45" spans="1:12" x14ac:dyDescent="0.3">
      <c r="A45" t="s">
        <v>81</v>
      </c>
      <c r="B45">
        <v>130</v>
      </c>
      <c r="C45">
        <v>2</v>
      </c>
      <c r="D45">
        <v>4</v>
      </c>
      <c r="E45">
        <v>2</v>
      </c>
      <c r="F45" t="s">
        <v>0</v>
      </c>
      <c r="G45" s="1">
        <v>1.2666738203510899E-4</v>
      </c>
      <c r="H45" s="1">
        <v>1.2581704661216399E-4</v>
      </c>
      <c r="I45" s="1">
        <v>1.2832337685981E-4</v>
      </c>
      <c r="J45" s="1">
        <v>3.7993909313700799E-6</v>
      </c>
      <c r="K45" s="1">
        <v>2.2898358986006798E-6</v>
      </c>
      <c r="L45" s="1">
        <v>7.0786410460508697E-6</v>
      </c>
    </row>
    <row r="46" spans="1:12" x14ac:dyDescent="0.3">
      <c r="A46" t="s">
        <v>83</v>
      </c>
      <c r="B46">
        <v>109</v>
      </c>
      <c r="C46">
        <v>2</v>
      </c>
      <c r="D46">
        <v>4</v>
      </c>
      <c r="E46">
        <v>2</v>
      </c>
      <c r="F46" t="s">
        <v>0</v>
      </c>
      <c r="G46" s="1">
        <v>2.9411117719459601E-5</v>
      </c>
      <c r="H46" s="1">
        <v>2.92002127679439E-5</v>
      </c>
      <c r="I46" s="1">
        <v>2.9827651086252201E-5</v>
      </c>
      <c r="J46" s="1">
        <v>9.9761081675681191E-7</v>
      </c>
      <c r="K46" s="1">
        <v>6.6830707314190105E-7</v>
      </c>
      <c r="L46" s="1">
        <v>1.7652900344757599E-6</v>
      </c>
    </row>
    <row r="47" spans="1:12" x14ac:dyDescent="0.3">
      <c r="A47" t="s">
        <v>88</v>
      </c>
      <c r="B47">
        <v>104</v>
      </c>
      <c r="C47">
        <v>2</v>
      </c>
      <c r="D47">
        <v>4</v>
      </c>
      <c r="E47">
        <v>2</v>
      </c>
      <c r="F47" t="s">
        <v>0</v>
      </c>
      <c r="G47" s="1">
        <v>2.7091057086520598E-5</v>
      </c>
      <c r="H47" s="1">
        <v>2.6950810603451402E-5</v>
      </c>
      <c r="I47" s="1">
        <v>2.7280115052380102E-5</v>
      </c>
      <c r="J47" s="1">
        <v>5.4282980190495403E-7</v>
      </c>
      <c r="K47" s="1">
        <v>4.2450623206314998E-7</v>
      </c>
      <c r="L47" s="1">
        <v>7.1793628516850498E-7</v>
      </c>
    </row>
    <row r="48" spans="1:12" x14ac:dyDescent="0.3">
      <c r="A48" t="s">
        <v>90</v>
      </c>
      <c r="B48">
        <v>139</v>
      </c>
      <c r="C48">
        <v>2</v>
      </c>
      <c r="D48">
        <v>4</v>
      </c>
      <c r="E48">
        <v>2</v>
      </c>
      <c r="F48" t="s">
        <v>0</v>
      </c>
      <c r="G48" s="1">
        <v>9.5159837914340304E-5</v>
      </c>
      <c r="H48" s="1">
        <v>9.4571381415622596E-5</v>
      </c>
      <c r="I48" s="1">
        <v>9.6014257763383005E-5</v>
      </c>
      <c r="J48" s="1">
        <v>2.28953959561486E-6</v>
      </c>
      <c r="K48" s="1">
        <v>1.65572415104205E-6</v>
      </c>
      <c r="L48" s="1">
        <v>3.0712299820343201E-6</v>
      </c>
    </row>
    <row r="49" spans="1:12" x14ac:dyDescent="0.3">
      <c r="A49" t="s">
        <v>91</v>
      </c>
      <c r="B49">
        <v>109</v>
      </c>
      <c r="C49">
        <v>2</v>
      </c>
      <c r="D49">
        <v>4</v>
      </c>
      <c r="E49">
        <v>2</v>
      </c>
      <c r="F49" t="s">
        <v>0</v>
      </c>
      <c r="G49" s="1">
        <v>3.1853689227736097E-5</v>
      </c>
      <c r="H49" s="1">
        <v>3.0937111390968903E-5</v>
      </c>
      <c r="I49" s="1">
        <v>3.4464763460138202E-5</v>
      </c>
      <c r="J49" s="1">
        <v>4.7153059915643101E-6</v>
      </c>
      <c r="K49" s="1">
        <v>2.0647492787468202E-6</v>
      </c>
      <c r="L49" s="1">
        <v>9.0897936806753493E-6</v>
      </c>
    </row>
    <row r="50" spans="1:12" x14ac:dyDescent="0.3">
      <c r="A50" t="s">
        <v>92</v>
      </c>
      <c r="B50">
        <v>113</v>
      </c>
      <c r="C50">
        <v>2</v>
      </c>
      <c r="D50">
        <v>4</v>
      </c>
      <c r="E50">
        <v>2</v>
      </c>
      <c r="F50" t="s">
        <v>0</v>
      </c>
      <c r="G50" s="1">
        <v>3.12597558870553E-5</v>
      </c>
      <c r="H50" s="1">
        <v>3.08305745091204E-5</v>
      </c>
      <c r="I50" s="1">
        <v>3.3033284146764E-5</v>
      </c>
      <c r="J50" s="1">
        <v>2.42147517563538E-6</v>
      </c>
      <c r="K50" s="1">
        <v>8.0382051560819096E-7</v>
      </c>
      <c r="L50" s="1">
        <v>5.2042578738382004E-6</v>
      </c>
    </row>
    <row r="51" spans="1:12" x14ac:dyDescent="0.3">
      <c r="A51" t="s">
        <v>94</v>
      </c>
      <c r="B51">
        <v>123</v>
      </c>
      <c r="C51">
        <v>2</v>
      </c>
      <c r="D51">
        <v>4</v>
      </c>
      <c r="E51">
        <v>2</v>
      </c>
      <c r="F51" t="s">
        <v>0</v>
      </c>
      <c r="G51" s="1">
        <v>3.29221135999852E-5</v>
      </c>
      <c r="H51" s="1">
        <v>3.26016382032347E-5</v>
      </c>
      <c r="I51" s="1">
        <v>3.3545314976937102E-5</v>
      </c>
      <c r="J51" s="1">
        <v>1.4252071351287999E-6</v>
      </c>
      <c r="K51" s="1">
        <v>8.7237603208123203E-7</v>
      </c>
      <c r="L51" s="1">
        <v>2.41674229255297E-6</v>
      </c>
    </row>
    <row r="52" spans="1:12" x14ac:dyDescent="0.3">
      <c r="A52" t="s">
        <v>95</v>
      </c>
      <c r="B52">
        <v>112</v>
      </c>
      <c r="C52">
        <v>2</v>
      </c>
      <c r="D52">
        <v>4</v>
      </c>
      <c r="E52">
        <v>2</v>
      </c>
      <c r="F52" t="s">
        <v>0</v>
      </c>
      <c r="G52" s="1">
        <v>3.12245660920959E-5</v>
      </c>
      <c r="H52" s="1">
        <v>3.10204811830327E-5</v>
      </c>
      <c r="I52" s="1">
        <v>3.1586842429727599E-5</v>
      </c>
      <c r="J52" s="1">
        <v>9.0479424848406704E-7</v>
      </c>
      <c r="K52" s="1">
        <v>6.3082920464604401E-7</v>
      </c>
      <c r="L52" s="1">
        <v>1.4881291215835799E-6</v>
      </c>
    </row>
    <row r="53" spans="1:12" x14ac:dyDescent="0.3">
      <c r="A53" t="s">
        <v>96</v>
      </c>
      <c r="B53">
        <v>118</v>
      </c>
      <c r="C53">
        <v>2</v>
      </c>
      <c r="D53">
        <v>4</v>
      </c>
      <c r="E53">
        <v>2</v>
      </c>
      <c r="F53" t="s">
        <v>0</v>
      </c>
      <c r="G53" s="1">
        <v>3.8045385839279498E-5</v>
      </c>
      <c r="H53" s="1">
        <v>3.74349665373718E-5</v>
      </c>
      <c r="I53" s="1">
        <v>3.9291016166279301E-5</v>
      </c>
      <c r="J53" s="1">
        <v>2.9473125082514E-6</v>
      </c>
      <c r="K53" s="1">
        <v>1.24222993458464E-6</v>
      </c>
      <c r="L53" s="1">
        <v>4.84450164394603E-6</v>
      </c>
    </row>
    <row r="54" spans="1:12" x14ac:dyDescent="0.3">
      <c r="A54" t="s">
        <v>97</v>
      </c>
      <c r="B54">
        <v>108</v>
      </c>
      <c r="C54">
        <v>2</v>
      </c>
      <c r="D54">
        <v>4</v>
      </c>
      <c r="E54">
        <v>2</v>
      </c>
      <c r="F54" t="s">
        <v>0</v>
      </c>
      <c r="G54" s="1">
        <v>2.9042646880953199E-5</v>
      </c>
      <c r="H54" s="1">
        <v>2.87975096523388E-5</v>
      </c>
      <c r="I54" s="1">
        <v>2.9435045514622001E-5</v>
      </c>
      <c r="J54" s="1">
        <v>1.07880509053606E-6</v>
      </c>
      <c r="K54" s="1">
        <v>7.7578040182232997E-7</v>
      </c>
      <c r="L54" s="1">
        <v>1.6996216463190099E-6</v>
      </c>
    </row>
    <row r="55" spans="1:12" x14ac:dyDescent="0.3">
      <c r="A55" t="s">
        <v>98</v>
      </c>
      <c r="B55">
        <v>116</v>
      </c>
      <c r="C55">
        <v>2</v>
      </c>
      <c r="D55">
        <v>4</v>
      </c>
      <c r="E55">
        <v>2</v>
      </c>
      <c r="F55" t="s">
        <v>0</v>
      </c>
      <c r="G55" s="1">
        <v>3.3577527226765901E-5</v>
      </c>
      <c r="H55" s="1">
        <v>3.3339241093655701E-5</v>
      </c>
      <c r="I55" s="1">
        <v>3.3955770664567802E-5</v>
      </c>
      <c r="J55" s="1">
        <v>9.8691974396180207E-7</v>
      </c>
      <c r="K55" s="1">
        <v>6.9470254568487104E-7</v>
      </c>
      <c r="L55" s="1">
        <v>1.3858982843236501E-6</v>
      </c>
    </row>
    <row r="56" spans="1:12" x14ac:dyDescent="0.3">
      <c r="A56" t="s">
        <v>99</v>
      </c>
      <c r="B56">
        <v>171</v>
      </c>
      <c r="C56">
        <v>2</v>
      </c>
      <c r="D56">
        <v>4</v>
      </c>
      <c r="E56">
        <v>2</v>
      </c>
      <c r="F56" t="s">
        <v>0</v>
      </c>
      <c r="G56" s="1">
        <v>8.5315108061996897E-5</v>
      </c>
      <c r="H56" s="1">
        <v>8.4565520994199199E-5</v>
      </c>
      <c r="I56" s="1">
        <v>8.7233845366305003E-5</v>
      </c>
      <c r="J56" s="1">
        <v>4.0959258263510701E-6</v>
      </c>
      <c r="K56" s="1">
        <v>1.72639950016443E-6</v>
      </c>
      <c r="L56" s="1">
        <v>7.9587346572494507E-6</v>
      </c>
    </row>
    <row r="57" spans="1:12" x14ac:dyDescent="0.3">
      <c r="A57" t="s">
        <v>100</v>
      </c>
      <c r="B57">
        <v>163</v>
      </c>
      <c r="C57">
        <v>2</v>
      </c>
      <c r="D57">
        <v>4</v>
      </c>
      <c r="E57">
        <v>2</v>
      </c>
      <c r="F57" t="s">
        <v>0</v>
      </c>
      <c r="G57" s="1">
        <v>6.7936581837001601E-5</v>
      </c>
      <c r="H57" s="1">
        <v>6.7434296655431901E-5</v>
      </c>
      <c r="I57" s="1">
        <v>6.89731058108391E-5</v>
      </c>
      <c r="J57" s="1">
        <v>2.3572768491478399E-6</v>
      </c>
      <c r="K57" s="1">
        <v>1.2637097168883899E-6</v>
      </c>
      <c r="L57" s="1">
        <v>3.9436074066405498E-6</v>
      </c>
    </row>
    <row r="58" spans="1:12" x14ac:dyDescent="0.3">
      <c r="A58" t="s">
        <v>101</v>
      </c>
      <c r="B58">
        <v>123</v>
      </c>
      <c r="C58">
        <v>2</v>
      </c>
      <c r="D58">
        <v>4</v>
      </c>
      <c r="E58">
        <v>2</v>
      </c>
      <c r="F58" t="s">
        <v>0</v>
      </c>
      <c r="G58" s="1">
        <v>3.6936437343329601E-5</v>
      </c>
      <c r="H58" s="1">
        <v>3.6700946870352102E-5</v>
      </c>
      <c r="I58" s="1">
        <v>3.7242193081838001E-5</v>
      </c>
      <c r="J58" s="1">
        <v>8.6203926083680595E-7</v>
      </c>
      <c r="K58" s="1">
        <v>6.9625438867802895E-7</v>
      </c>
      <c r="L58" s="1">
        <v>1.0549537502871601E-6</v>
      </c>
    </row>
    <row r="59" spans="1:12" x14ac:dyDescent="0.3">
      <c r="A59" t="s">
        <v>106</v>
      </c>
      <c r="B59">
        <v>110</v>
      </c>
      <c r="C59">
        <v>2</v>
      </c>
      <c r="D59">
        <v>4</v>
      </c>
      <c r="E59">
        <v>2</v>
      </c>
      <c r="F59" t="s">
        <v>0</v>
      </c>
      <c r="G59" s="1">
        <v>2.98618687358208E-5</v>
      </c>
      <c r="H59" s="1">
        <v>2.96063268611438E-5</v>
      </c>
      <c r="I59" s="1">
        <v>3.0303662533344401E-5</v>
      </c>
      <c r="J59" s="1">
        <v>1.1869426370096299E-6</v>
      </c>
      <c r="K59" s="1">
        <v>7.9487285460959998E-7</v>
      </c>
      <c r="L59" s="1">
        <v>1.9212743699207699E-6</v>
      </c>
    </row>
    <row r="60" spans="1:12" x14ac:dyDescent="0.3">
      <c r="A60" t="s">
        <v>107</v>
      </c>
      <c r="B60">
        <v>159</v>
      </c>
      <c r="C60">
        <v>2</v>
      </c>
      <c r="D60">
        <v>4</v>
      </c>
      <c r="E60">
        <v>2</v>
      </c>
      <c r="F60" t="s">
        <v>0</v>
      </c>
      <c r="G60" s="1">
        <v>8.4614677014247099E-5</v>
      </c>
      <c r="H60" s="1">
        <v>8.4005629890137505E-5</v>
      </c>
      <c r="I60" s="1">
        <v>8.6037444909560693E-5</v>
      </c>
      <c r="J60" s="1">
        <v>2.82583857119742E-6</v>
      </c>
      <c r="K60" s="1">
        <v>1.33687535654756E-6</v>
      </c>
      <c r="L60" s="1">
        <v>4.7926174521758803E-6</v>
      </c>
    </row>
    <row r="61" spans="1:12" x14ac:dyDescent="0.3">
      <c r="A61" t="s">
        <v>108</v>
      </c>
      <c r="B61">
        <v>108</v>
      </c>
      <c r="C61">
        <v>2</v>
      </c>
      <c r="D61">
        <v>4</v>
      </c>
      <c r="E61">
        <v>2</v>
      </c>
      <c r="F61" t="s">
        <v>0</v>
      </c>
      <c r="G61" s="1">
        <v>2.9377726577638699E-5</v>
      </c>
      <c r="H61" s="1">
        <v>2.9181654189955398E-5</v>
      </c>
      <c r="I61" s="1">
        <v>2.9638559662436999E-5</v>
      </c>
      <c r="J61" s="1">
        <v>8.0832826125288103E-7</v>
      </c>
      <c r="K61" s="1">
        <v>6.34478618041206E-7</v>
      </c>
      <c r="L61" s="1">
        <v>1.1483946759777599E-6</v>
      </c>
    </row>
    <row r="62" spans="1:12" x14ac:dyDescent="0.3">
      <c r="A62" t="s">
        <v>109</v>
      </c>
      <c r="B62">
        <v>110</v>
      </c>
      <c r="C62">
        <v>2</v>
      </c>
      <c r="D62">
        <v>4</v>
      </c>
      <c r="E62">
        <v>2</v>
      </c>
      <c r="F62" t="s">
        <v>0</v>
      </c>
      <c r="G62" s="1">
        <v>3.0121318475873499E-5</v>
      </c>
      <c r="H62" s="1">
        <v>2.9843069758690098E-5</v>
      </c>
      <c r="I62" s="1">
        <v>3.0568861861242201E-5</v>
      </c>
      <c r="J62" s="1">
        <v>1.16485942110527E-6</v>
      </c>
      <c r="K62" s="1">
        <v>6.4825761722873499E-7</v>
      </c>
      <c r="L62" s="1">
        <v>1.69493213962435E-6</v>
      </c>
    </row>
    <row r="63" spans="1:12" x14ac:dyDescent="0.3">
      <c r="A63" t="s">
        <v>111</v>
      </c>
      <c r="B63">
        <v>108</v>
      </c>
      <c r="C63">
        <v>2</v>
      </c>
      <c r="D63">
        <v>4</v>
      </c>
      <c r="E63">
        <v>2</v>
      </c>
      <c r="F63" t="s">
        <v>0</v>
      </c>
      <c r="G63" s="1">
        <v>2.8745852742633501E-5</v>
      </c>
      <c r="H63" s="1">
        <v>2.8561116075158399E-5</v>
      </c>
      <c r="I63" s="1">
        <v>2.9032851814825699E-5</v>
      </c>
      <c r="J63" s="1">
        <v>7.4516095009687705E-7</v>
      </c>
      <c r="K63" s="1">
        <v>5.4488349145509397E-7</v>
      </c>
      <c r="L63" s="1">
        <v>1.07928239673598E-6</v>
      </c>
    </row>
    <row r="64" spans="1:12" x14ac:dyDescent="0.3">
      <c r="A64" t="s">
        <v>112</v>
      </c>
      <c r="B64">
        <v>139</v>
      </c>
      <c r="C64">
        <v>2</v>
      </c>
      <c r="D64">
        <v>4</v>
      </c>
      <c r="E64">
        <v>2</v>
      </c>
      <c r="F64" t="s">
        <v>0</v>
      </c>
      <c r="G64" s="1">
        <v>7.1536283409919706E-5</v>
      </c>
      <c r="H64" s="1">
        <v>7.0491160414179295E-5</v>
      </c>
      <c r="I64" s="1">
        <v>7.3232597538484302E-5</v>
      </c>
      <c r="J64" s="1">
        <v>4.47345635143722E-6</v>
      </c>
      <c r="K64" s="1">
        <v>3.0654771011983501E-6</v>
      </c>
      <c r="L64" s="1">
        <v>6.0222943296279199E-6</v>
      </c>
    </row>
    <row r="65" spans="1:12" x14ac:dyDescent="0.3">
      <c r="A65" t="s">
        <v>114</v>
      </c>
      <c r="B65">
        <v>107</v>
      </c>
      <c r="C65">
        <v>2</v>
      </c>
      <c r="D65">
        <v>4</v>
      </c>
      <c r="E65">
        <v>2</v>
      </c>
      <c r="F65" t="s">
        <v>0</v>
      </c>
      <c r="G65" s="1">
        <v>2.8640881488349101E-5</v>
      </c>
      <c r="H65" s="1">
        <v>2.8423209936808601E-5</v>
      </c>
      <c r="I65" s="1">
        <v>2.9014101819403298E-5</v>
      </c>
      <c r="J65" s="1">
        <v>9.3260115263237597E-7</v>
      </c>
      <c r="K65" s="1">
        <v>6.0097704961690099E-7</v>
      </c>
      <c r="L65" s="1">
        <v>1.39031726617642E-6</v>
      </c>
    </row>
    <row r="66" spans="1:12" x14ac:dyDescent="0.3">
      <c r="A66" t="s">
        <v>115</v>
      </c>
      <c r="B66">
        <v>139</v>
      </c>
      <c r="C66">
        <v>2</v>
      </c>
      <c r="D66">
        <v>4</v>
      </c>
      <c r="E66">
        <v>2</v>
      </c>
      <c r="F66" t="s">
        <v>0</v>
      </c>
      <c r="G66" s="1">
        <v>4.3063492625317503E-5</v>
      </c>
      <c r="H66" s="1">
        <v>4.2716859025327497E-5</v>
      </c>
      <c r="I66" s="1">
        <v>4.3617905754163999E-5</v>
      </c>
      <c r="J66" s="1">
        <v>1.43408027281725E-6</v>
      </c>
      <c r="K66" s="1">
        <v>1.03693259677054E-6</v>
      </c>
      <c r="L66" s="1">
        <v>1.9504369598659801E-6</v>
      </c>
    </row>
    <row r="67" spans="1:12" x14ac:dyDescent="0.3">
      <c r="A67" t="s">
        <v>116</v>
      </c>
      <c r="B67">
        <v>112</v>
      </c>
      <c r="C67">
        <v>2</v>
      </c>
      <c r="D67">
        <v>4</v>
      </c>
      <c r="E67">
        <v>2</v>
      </c>
      <c r="F67" t="s">
        <v>0</v>
      </c>
      <c r="G67" s="1">
        <v>3.1850637631937798E-5</v>
      </c>
      <c r="H67" s="1">
        <v>3.1549269095477298E-5</v>
      </c>
      <c r="I67" s="1">
        <v>3.22658901660624E-5</v>
      </c>
      <c r="J67" s="1">
        <v>1.1791402266034501E-6</v>
      </c>
      <c r="K67" s="1">
        <v>8.5247631213774496E-7</v>
      </c>
      <c r="L67" s="1">
        <v>1.7330739748876501E-6</v>
      </c>
    </row>
    <row r="68" spans="1:12" x14ac:dyDescent="0.3">
      <c r="A68" t="s">
        <v>117</v>
      </c>
      <c r="B68">
        <v>107</v>
      </c>
      <c r="C68">
        <v>2</v>
      </c>
      <c r="D68">
        <v>4</v>
      </c>
      <c r="E68">
        <v>2</v>
      </c>
      <c r="F68" t="s">
        <v>0</v>
      </c>
      <c r="G68" s="1">
        <v>2.8710223960794901E-5</v>
      </c>
      <c r="H68" s="1">
        <v>2.83752275062154E-5</v>
      </c>
      <c r="I68" s="1">
        <v>2.9264522273455101E-5</v>
      </c>
      <c r="J68" s="1">
        <v>1.4111037155548701E-6</v>
      </c>
      <c r="K68" s="1">
        <v>9.6363921115617997E-7</v>
      </c>
      <c r="L68" s="1">
        <v>2.10404536660571E-6</v>
      </c>
    </row>
    <row r="69" spans="1:12" x14ac:dyDescent="0.3">
      <c r="A69" t="s">
        <v>118</v>
      </c>
      <c r="B69">
        <v>170</v>
      </c>
      <c r="C69">
        <v>2</v>
      </c>
      <c r="D69">
        <v>4</v>
      </c>
      <c r="E69">
        <v>2</v>
      </c>
      <c r="F69" t="s">
        <v>0</v>
      </c>
      <c r="G69" s="1">
        <v>2.9534633027231502E-4</v>
      </c>
      <c r="H69" s="1">
        <v>2.9295218210159397E-4</v>
      </c>
      <c r="I69" s="1">
        <v>2.98667091489604E-4</v>
      </c>
      <c r="J69" s="1">
        <v>9.8818616067467096E-6</v>
      </c>
      <c r="K69" s="1">
        <v>7.3994064287514197E-6</v>
      </c>
      <c r="L69" s="1">
        <v>1.2777328217631099E-5</v>
      </c>
    </row>
    <row r="70" spans="1:12" x14ac:dyDescent="0.3">
      <c r="A70" t="s">
        <v>120</v>
      </c>
      <c r="B70">
        <v>124</v>
      </c>
      <c r="C70">
        <v>2</v>
      </c>
      <c r="D70">
        <v>4</v>
      </c>
      <c r="E70">
        <v>2</v>
      </c>
      <c r="F70" t="s">
        <v>0</v>
      </c>
      <c r="G70" s="1">
        <v>3.5883473182555599E-5</v>
      </c>
      <c r="H70" s="1">
        <v>3.5453805372857801E-5</v>
      </c>
      <c r="I70" s="1">
        <v>3.70441315264206E-5</v>
      </c>
      <c r="J70" s="1">
        <v>2.12477320826477E-6</v>
      </c>
      <c r="K70" s="1">
        <v>9.4985990527412997E-7</v>
      </c>
      <c r="L70" s="1">
        <v>4.4174513691331804E-6</v>
      </c>
    </row>
    <row r="71" spans="1:12" x14ac:dyDescent="0.3">
      <c r="A71" t="s">
        <v>121</v>
      </c>
      <c r="B71">
        <v>118</v>
      </c>
      <c r="C71">
        <v>2</v>
      </c>
      <c r="D71">
        <v>4</v>
      </c>
      <c r="E71">
        <v>2</v>
      </c>
      <c r="F71" t="s">
        <v>0</v>
      </c>
      <c r="G71" s="1">
        <v>3.3781105976857702E-5</v>
      </c>
      <c r="H71" s="1">
        <v>3.3509976388743098E-5</v>
      </c>
      <c r="I71" s="1">
        <v>3.42734019919106E-5</v>
      </c>
      <c r="J71" s="1">
        <v>1.2126863564444701E-6</v>
      </c>
      <c r="K71" s="1">
        <v>8.3961591061255102E-7</v>
      </c>
      <c r="L71" s="1">
        <v>1.9576082917542399E-6</v>
      </c>
    </row>
    <row r="72" spans="1:12" x14ac:dyDescent="0.3">
      <c r="A72" t="s">
        <v>123</v>
      </c>
      <c r="B72">
        <v>348</v>
      </c>
      <c r="C72">
        <v>2</v>
      </c>
      <c r="D72">
        <v>4</v>
      </c>
      <c r="E72">
        <v>2</v>
      </c>
      <c r="F72" t="s">
        <v>0</v>
      </c>
      <c r="G72" s="1">
        <v>8.4347608230925101E-4</v>
      </c>
      <c r="H72" s="1">
        <v>8.3879279518157704E-4</v>
      </c>
      <c r="I72" s="1">
        <v>8.5714167409645103E-4</v>
      </c>
      <c r="J72" s="1">
        <v>2.42341857792495E-5</v>
      </c>
      <c r="K72" s="1">
        <v>1.37100694377898E-5</v>
      </c>
      <c r="L72" s="1">
        <v>4.2562780123741299E-5</v>
      </c>
    </row>
    <row r="73" spans="1:12" x14ac:dyDescent="0.3">
      <c r="A73" t="s">
        <v>124</v>
      </c>
      <c r="B73">
        <v>111</v>
      </c>
      <c r="C73">
        <v>2</v>
      </c>
      <c r="D73">
        <v>4</v>
      </c>
      <c r="E73">
        <v>2</v>
      </c>
      <c r="F73" t="s">
        <v>0</v>
      </c>
      <c r="G73" s="1">
        <v>3.0560967373773601E-5</v>
      </c>
      <c r="H73" s="1">
        <v>3.0397981240353399E-5</v>
      </c>
      <c r="I73" s="1">
        <v>3.0760873285856901E-5</v>
      </c>
      <c r="J73" s="1">
        <v>6.1719717784153795E-7</v>
      </c>
      <c r="K73" s="1">
        <v>4.8504445553052503E-7</v>
      </c>
      <c r="L73" s="1">
        <v>8.6373216713137597E-7</v>
      </c>
    </row>
    <row r="74" spans="1:12" x14ac:dyDescent="0.3">
      <c r="A74" t="s">
        <v>125</v>
      </c>
      <c r="B74">
        <v>105</v>
      </c>
      <c r="C74">
        <v>2</v>
      </c>
      <c r="D74">
        <v>4</v>
      </c>
      <c r="E74">
        <v>2</v>
      </c>
      <c r="F74" t="s">
        <v>0</v>
      </c>
      <c r="G74" s="1">
        <v>2.7876903747966598E-5</v>
      </c>
      <c r="H74" s="1">
        <v>2.7682463901306499E-5</v>
      </c>
      <c r="I74" s="1">
        <v>2.8590125652930801E-5</v>
      </c>
      <c r="J74" s="1">
        <v>1.0604162771138801E-6</v>
      </c>
      <c r="K74" s="1">
        <v>4.0067067111611202E-7</v>
      </c>
      <c r="L74" s="1">
        <v>2.2634318601760001E-6</v>
      </c>
    </row>
    <row r="75" spans="1:12" x14ac:dyDescent="0.3">
      <c r="A75" t="s">
        <v>126</v>
      </c>
      <c r="B75">
        <v>146</v>
      </c>
      <c r="C75">
        <v>2</v>
      </c>
      <c r="D75">
        <v>4</v>
      </c>
      <c r="E75">
        <v>2</v>
      </c>
      <c r="F75" t="s">
        <v>0</v>
      </c>
      <c r="G75" s="1">
        <v>4.8533758342521501E-5</v>
      </c>
      <c r="H75" s="1">
        <v>4.7976437530058099E-5</v>
      </c>
      <c r="I75" s="1">
        <v>4.9576734959942401E-5</v>
      </c>
      <c r="J75" s="1">
        <v>2.5500216648817799E-6</v>
      </c>
      <c r="K75" s="1">
        <v>1.7757763848091201E-6</v>
      </c>
      <c r="L75" s="1">
        <v>3.9883141541814301E-6</v>
      </c>
    </row>
    <row r="76" spans="1:12" x14ac:dyDescent="0.3">
      <c r="A76" t="s">
        <v>127</v>
      </c>
      <c r="B76">
        <v>109</v>
      </c>
      <c r="C76">
        <v>2</v>
      </c>
      <c r="D76">
        <v>4</v>
      </c>
      <c r="E76">
        <v>2</v>
      </c>
      <c r="F76" t="s">
        <v>0</v>
      </c>
      <c r="G76" s="1">
        <v>2.9085904852152899E-5</v>
      </c>
      <c r="H76" s="1">
        <v>2.8889315442849502E-5</v>
      </c>
      <c r="I76" s="1">
        <v>2.9388867626217599E-5</v>
      </c>
      <c r="J76" s="1">
        <v>7.7852590071584403E-7</v>
      </c>
      <c r="K76" s="1">
        <v>5.5972161019141404E-7</v>
      </c>
      <c r="L76" s="1">
        <v>1.1405746680200799E-6</v>
      </c>
    </row>
    <row r="77" spans="1:12" x14ac:dyDescent="0.3">
      <c r="A77" t="s">
        <v>128</v>
      </c>
      <c r="B77">
        <v>126</v>
      </c>
      <c r="C77">
        <v>2</v>
      </c>
      <c r="D77">
        <v>4</v>
      </c>
      <c r="E77">
        <v>2</v>
      </c>
      <c r="F77" t="s">
        <v>0</v>
      </c>
      <c r="G77" s="1">
        <v>3.8258141680417898E-5</v>
      </c>
      <c r="H77" s="1">
        <v>3.7760330243868497E-5</v>
      </c>
      <c r="I77" s="1">
        <v>3.9808468199232899E-5</v>
      </c>
      <c r="J77" s="1">
        <v>2.8376104391065301E-6</v>
      </c>
      <c r="K77" s="1">
        <v>8.3395539607832001E-7</v>
      </c>
      <c r="L77" s="1">
        <v>5.7892320217540596E-6</v>
      </c>
    </row>
    <row r="78" spans="1:12" x14ac:dyDescent="0.3">
      <c r="A78" t="s">
        <v>129</v>
      </c>
      <c r="B78">
        <v>121</v>
      </c>
      <c r="C78">
        <v>2</v>
      </c>
      <c r="D78">
        <v>4</v>
      </c>
      <c r="E78">
        <v>2</v>
      </c>
      <c r="F78" t="s">
        <v>0</v>
      </c>
      <c r="G78" s="1">
        <v>3.5262020626991301E-5</v>
      </c>
      <c r="H78" s="1">
        <v>3.4988466614485899E-5</v>
      </c>
      <c r="I78" s="1">
        <v>3.5698154821887098E-5</v>
      </c>
      <c r="J78" s="1">
        <v>1.1342509989761E-6</v>
      </c>
      <c r="K78" s="1">
        <v>7.4662548370885105E-7</v>
      </c>
      <c r="L78" s="1">
        <v>1.86012599586347E-6</v>
      </c>
    </row>
    <row r="79" spans="1:12" x14ac:dyDescent="0.3">
      <c r="A79" t="s">
        <v>130</v>
      </c>
      <c r="B79">
        <v>117</v>
      </c>
      <c r="C79">
        <v>2</v>
      </c>
      <c r="D79">
        <v>4</v>
      </c>
      <c r="E79">
        <v>2</v>
      </c>
      <c r="F79" t="s">
        <v>0</v>
      </c>
      <c r="G79" s="1">
        <v>3.3624399312303399E-5</v>
      </c>
      <c r="H79" s="1">
        <v>3.3246565398884497E-5</v>
      </c>
      <c r="I79" s="1">
        <v>3.4349386250550999E-5</v>
      </c>
      <c r="J79" s="1">
        <v>1.6857565158066E-6</v>
      </c>
      <c r="K79" s="1">
        <v>9.7554792181227209E-7</v>
      </c>
      <c r="L79" s="1">
        <v>2.8289138708511799E-6</v>
      </c>
    </row>
    <row r="80" spans="1:12" x14ac:dyDescent="0.3">
      <c r="A80" t="s">
        <v>134</v>
      </c>
      <c r="B80">
        <v>111</v>
      </c>
      <c r="C80">
        <v>2</v>
      </c>
      <c r="D80">
        <v>4</v>
      </c>
      <c r="E80">
        <v>2</v>
      </c>
      <c r="F80" t="s">
        <v>0</v>
      </c>
      <c r="G80" s="1">
        <v>3.0403148902440999E-5</v>
      </c>
      <c r="H80" s="1">
        <v>3.01214902432041E-5</v>
      </c>
      <c r="I80" s="1">
        <v>3.0868466913248899E-5</v>
      </c>
      <c r="J80" s="1">
        <v>1.2114118830614501E-6</v>
      </c>
      <c r="K80" s="1">
        <v>7.9565528060729101E-7</v>
      </c>
      <c r="L80" s="1">
        <v>1.79201434601916E-6</v>
      </c>
    </row>
    <row r="81" spans="1:12" x14ac:dyDescent="0.3">
      <c r="A81" t="s">
        <v>135</v>
      </c>
      <c r="B81">
        <v>120</v>
      </c>
      <c r="C81">
        <v>2</v>
      </c>
      <c r="D81">
        <v>4</v>
      </c>
      <c r="E81">
        <v>2</v>
      </c>
      <c r="F81" t="s">
        <v>0</v>
      </c>
      <c r="G81" s="1">
        <v>3.5323517525986299E-5</v>
      </c>
      <c r="H81" s="1">
        <v>3.4929987914107999E-5</v>
      </c>
      <c r="I81" s="1">
        <v>3.5916799194335303E-5</v>
      </c>
      <c r="J81" s="1">
        <v>1.62541260518748E-6</v>
      </c>
      <c r="K81" s="1">
        <v>1.3076729360224699E-6</v>
      </c>
      <c r="L81" s="1">
        <v>2.09035722349464E-6</v>
      </c>
    </row>
    <row r="82" spans="1:12" x14ac:dyDescent="0.3">
      <c r="A82" t="s">
        <v>136</v>
      </c>
      <c r="B82">
        <v>116</v>
      </c>
      <c r="C82">
        <v>2</v>
      </c>
      <c r="D82">
        <v>4</v>
      </c>
      <c r="E82">
        <v>2</v>
      </c>
      <c r="F82" t="s">
        <v>0</v>
      </c>
      <c r="G82" s="1">
        <v>3.3304237291595503E-5</v>
      </c>
      <c r="H82" s="1">
        <v>3.2912184471464599E-5</v>
      </c>
      <c r="I82" s="1">
        <v>3.3904376312558798E-5</v>
      </c>
      <c r="J82" s="1">
        <v>1.64817387522791E-6</v>
      </c>
      <c r="K82" s="1">
        <v>1.02171173030892E-6</v>
      </c>
      <c r="L82" s="1">
        <v>2.4625253507221201E-6</v>
      </c>
    </row>
    <row r="83" spans="1:12" x14ac:dyDescent="0.3">
      <c r="A83" t="s">
        <v>139</v>
      </c>
      <c r="B83">
        <v>117</v>
      </c>
      <c r="C83">
        <v>2</v>
      </c>
      <c r="D83">
        <v>4</v>
      </c>
      <c r="E83">
        <v>2</v>
      </c>
      <c r="F83" t="s">
        <v>0</v>
      </c>
      <c r="G83" s="1">
        <v>3.3654596146027501E-5</v>
      </c>
      <c r="H83" s="1">
        <v>3.3396234920606199E-5</v>
      </c>
      <c r="I83" s="1">
        <v>3.4103577625127202E-5</v>
      </c>
      <c r="J83" s="1">
        <v>1.1051824734866999E-6</v>
      </c>
      <c r="K83" s="1">
        <v>5.9204788834227498E-7</v>
      </c>
      <c r="L83" s="1">
        <v>1.70664662594438E-6</v>
      </c>
    </row>
    <row r="84" spans="1:12" x14ac:dyDescent="0.3">
      <c r="A84" t="s">
        <v>140</v>
      </c>
      <c r="B84">
        <v>210</v>
      </c>
      <c r="C84">
        <v>2</v>
      </c>
      <c r="D84">
        <v>4</v>
      </c>
      <c r="E84">
        <v>2</v>
      </c>
      <c r="F84" t="s">
        <v>0</v>
      </c>
      <c r="G84" s="1">
        <v>2.15487780892898E-4</v>
      </c>
      <c r="H84" s="1">
        <v>2.1331114476351399E-4</v>
      </c>
      <c r="I84" s="1">
        <v>2.1977217276998099E-4</v>
      </c>
      <c r="J84" s="1">
        <v>9.7419882345869095E-6</v>
      </c>
      <c r="K84" s="1">
        <v>6.3178265860565797E-6</v>
      </c>
      <c r="L84" s="1">
        <v>1.45168154369573E-5</v>
      </c>
    </row>
    <row r="85" spans="1:12" x14ac:dyDescent="0.3">
      <c r="A85" t="s">
        <v>143</v>
      </c>
      <c r="B85">
        <v>112</v>
      </c>
      <c r="C85">
        <v>2</v>
      </c>
      <c r="D85">
        <v>4</v>
      </c>
      <c r="E85">
        <v>2</v>
      </c>
      <c r="F85" t="s">
        <v>0</v>
      </c>
      <c r="G85" s="1">
        <v>3.1436400139717701E-5</v>
      </c>
      <c r="H85" s="1">
        <v>3.1002512348941998E-5</v>
      </c>
      <c r="I85" s="1">
        <v>3.25062442736646E-5</v>
      </c>
      <c r="J85" s="1">
        <v>2.17938025013113E-6</v>
      </c>
      <c r="K85" s="1">
        <v>8.8148051382096105E-7</v>
      </c>
      <c r="L85" s="1">
        <v>4.0248707958107404E-6</v>
      </c>
    </row>
    <row r="86" spans="1:12" x14ac:dyDescent="0.3">
      <c r="A86" t="s">
        <v>144</v>
      </c>
      <c r="B86">
        <v>120</v>
      </c>
      <c r="C86">
        <v>2</v>
      </c>
      <c r="D86">
        <v>4</v>
      </c>
      <c r="E86">
        <v>2</v>
      </c>
      <c r="F86" t="s">
        <v>0</v>
      </c>
      <c r="G86" s="1">
        <v>3.5205237959627798E-5</v>
      </c>
      <c r="H86" s="1">
        <v>3.4838221420225702E-5</v>
      </c>
      <c r="I86" s="1">
        <v>3.6158075107465699E-5</v>
      </c>
      <c r="J86" s="1">
        <v>1.88554039523438E-6</v>
      </c>
      <c r="K86" s="1">
        <v>1.08688289425786E-6</v>
      </c>
      <c r="L86" s="1">
        <v>3.3265567033767999E-6</v>
      </c>
    </row>
    <row r="87" spans="1:12" x14ac:dyDescent="0.3">
      <c r="A87" t="s">
        <v>145</v>
      </c>
      <c r="B87">
        <v>110</v>
      </c>
      <c r="C87">
        <v>2</v>
      </c>
      <c r="D87">
        <v>4</v>
      </c>
      <c r="E87">
        <v>2</v>
      </c>
      <c r="F87" t="s">
        <v>0</v>
      </c>
      <c r="G87" s="1">
        <v>3.1101583170641801E-5</v>
      </c>
      <c r="H87" s="1">
        <v>3.0526104804173402E-5</v>
      </c>
      <c r="I87" s="1">
        <v>3.2106071942748302E-5</v>
      </c>
      <c r="J87" s="1">
        <v>2.5056785442580199E-6</v>
      </c>
      <c r="K87" s="1">
        <v>1.8261720600417601E-6</v>
      </c>
      <c r="L87" s="1">
        <v>3.55078080549447E-6</v>
      </c>
    </row>
    <row r="88" spans="1:12" x14ac:dyDescent="0.3">
      <c r="A88" t="s">
        <v>146</v>
      </c>
      <c r="B88">
        <v>147</v>
      </c>
      <c r="C88">
        <v>2</v>
      </c>
      <c r="D88">
        <v>4</v>
      </c>
      <c r="E88">
        <v>2</v>
      </c>
      <c r="F88" t="s">
        <v>0</v>
      </c>
      <c r="G88" s="1">
        <v>4.7488554474940703E-5</v>
      </c>
      <c r="H88" s="1">
        <v>4.7015979840893701E-5</v>
      </c>
      <c r="I88" s="1">
        <v>4.8224325634394799E-5</v>
      </c>
      <c r="J88" s="1">
        <v>1.9044650550388499E-6</v>
      </c>
      <c r="K88" s="1">
        <v>1.2620047993461799E-6</v>
      </c>
      <c r="L88" s="1">
        <v>3.1082334767502502E-6</v>
      </c>
    </row>
    <row r="89" spans="1:12" x14ac:dyDescent="0.3">
      <c r="A89" t="s">
        <v>147</v>
      </c>
      <c r="B89">
        <v>133</v>
      </c>
      <c r="C89">
        <v>2</v>
      </c>
      <c r="D89">
        <v>4</v>
      </c>
      <c r="E89">
        <v>2</v>
      </c>
      <c r="F89" t="s">
        <v>0</v>
      </c>
      <c r="G89" s="1">
        <v>4.1077840902284003E-5</v>
      </c>
      <c r="H89" s="1">
        <v>4.0330407814541002E-5</v>
      </c>
      <c r="I89" s="1">
        <v>4.2689668196823397E-5</v>
      </c>
      <c r="J89" s="1">
        <v>3.4146588264789798E-6</v>
      </c>
      <c r="K89" s="1">
        <v>1.3526112990170201E-6</v>
      </c>
      <c r="L89" s="1">
        <v>5.6123342839279801E-6</v>
      </c>
    </row>
    <row r="90" spans="1:12" x14ac:dyDescent="0.3">
      <c r="A90" t="s">
        <v>150</v>
      </c>
      <c r="B90">
        <v>150</v>
      </c>
      <c r="C90">
        <v>2</v>
      </c>
      <c r="D90">
        <v>4</v>
      </c>
      <c r="E90">
        <v>2</v>
      </c>
      <c r="F90" t="s">
        <v>0</v>
      </c>
      <c r="G90" s="1">
        <v>8.6687923383194605E-5</v>
      </c>
      <c r="H90" s="1">
        <v>8.6058311348749999E-5</v>
      </c>
      <c r="I90" s="1">
        <v>8.8110358343031594E-5</v>
      </c>
      <c r="J90" s="1">
        <v>3.1532106048065E-6</v>
      </c>
      <c r="K90" s="1">
        <v>1.82528178692011E-6</v>
      </c>
      <c r="L90" s="1">
        <v>5.7338652657822103E-6</v>
      </c>
    </row>
    <row r="91" spans="1:12" x14ac:dyDescent="0.3">
      <c r="A91" t="s">
        <v>151</v>
      </c>
      <c r="B91">
        <v>120</v>
      </c>
      <c r="C91">
        <v>2</v>
      </c>
      <c r="D91">
        <v>4</v>
      </c>
      <c r="E91">
        <v>2</v>
      </c>
      <c r="F91" t="s">
        <v>0</v>
      </c>
      <c r="G91" s="1">
        <v>3.7615500203048799E-5</v>
      </c>
      <c r="H91" s="1">
        <v>3.7248026432837601E-5</v>
      </c>
      <c r="I91" s="1">
        <v>3.8808219121918003E-5</v>
      </c>
      <c r="J91" s="1">
        <v>1.9883967847551401E-6</v>
      </c>
      <c r="K91" s="1">
        <v>1.0005495225592701E-6</v>
      </c>
      <c r="L91" s="1">
        <v>3.99783618202255E-6</v>
      </c>
    </row>
    <row r="92" spans="1:12" x14ac:dyDescent="0.3">
      <c r="A92" t="s">
        <v>152</v>
      </c>
      <c r="B92">
        <v>126</v>
      </c>
      <c r="C92">
        <v>2</v>
      </c>
      <c r="D92">
        <v>4</v>
      </c>
      <c r="E92">
        <v>2</v>
      </c>
      <c r="F92" t="s">
        <v>0</v>
      </c>
      <c r="G92" s="1">
        <v>5.43133497496271E-5</v>
      </c>
      <c r="H92" s="1">
        <v>5.3161470464131799E-5</v>
      </c>
      <c r="I92" s="1">
        <v>5.7222563125772299E-5</v>
      </c>
      <c r="J92" s="1">
        <v>6.0280233345716302E-6</v>
      </c>
      <c r="K92" s="1">
        <v>2.9488914131970702E-6</v>
      </c>
      <c r="L92" s="1">
        <v>1.0446094696481599E-5</v>
      </c>
    </row>
    <row r="93" spans="1:12" x14ac:dyDescent="0.3">
      <c r="A93" t="s">
        <v>153</v>
      </c>
      <c r="B93">
        <v>136</v>
      </c>
      <c r="C93">
        <v>2</v>
      </c>
      <c r="D93">
        <v>4</v>
      </c>
      <c r="E93">
        <v>2</v>
      </c>
      <c r="F93" t="s">
        <v>0</v>
      </c>
      <c r="G93" s="1">
        <v>4.1505577449143498E-5</v>
      </c>
      <c r="H93" s="1">
        <v>4.1223577331928698E-5</v>
      </c>
      <c r="I93" s="1">
        <v>4.1881722780165703E-5</v>
      </c>
      <c r="J93" s="1">
        <v>1.0970133843814099E-6</v>
      </c>
      <c r="K93" s="1">
        <v>8.17785920987806E-7</v>
      </c>
      <c r="L93" s="1">
        <v>1.5270274922269999E-6</v>
      </c>
    </row>
    <row r="94" spans="1:12" x14ac:dyDescent="0.3">
      <c r="A94" t="s">
        <v>154</v>
      </c>
      <c r="B94">
        <v>164</v>
      </c>
      <c r="C94">
        <v>2</v>
      </c>
      <c r="D94">
        <v>4</v>
      </c>
      <c r="E94">
        <v>2</v>
      </c>
      <c r="F94" t="s">
        <v>0</v>
      </c>
      <c r="G94" s="1">
        <v>7.0059433596661805E-5</v>
      </c>
      <c r="H94" s="1">
        <v>6.9535154696005698E-5</v>
      </c>
      <c r="I94" s="1">
        <v>7.1225736156837796E-5</v>
      </c>
      <c r="J94" s="1">
        <v>2.3870218763736799E-6</v>
      </c>
      <c r="K94" s="1">
        <v>1.1466961495472399E-6</v>
      </c>
      <c r="L94" s="1">
        <v>3.9546164883077202E-6</v>
      </c>
    </row>
    <row r="95" spans="1:12" x14ac:dyDescent="0.3">
      <c r="A95" t="s">
        <v>155</v>
      </c>
      <c r="B95">
        <v>176</v>
      </c>
      <c r="C95">
        <v>2</v>
      </c>
      <c r="D95">
        <v>4</v>
      </c>
      <c r="E95">
        <v>2</v>
      </c>
      <c r="F95" t="s">
        <v>0</v>
      </c>
      <c r="G95" s="1">
        <v>2.6357653227280001E-4</v>
      </c>
      <c r="H95" s="1">
        <v>2.6143632759660803E-4</v>
      </c>
      <c r="I95" s="1">
        <v>2.69427825919036E-4</v>
      </c>
      <c r="J95" s="1">
        <v>1.1303404776117199E-5</v>
      </c>
      <c r="K95" s="1">
        <v>5.9409961633133803E-6</v>
      </c>
      <c r="L95" s="1">
        <v>2.1065906147157901E-5</v>
      </c>
    </row>
    <row r="96" spans="1:12" x14ac:dyDescent="0.3">
      <c r="A96" t="s">
        <v>156</v>
      </c>
      <c r="B96">
        <v>122</v>
      </c>
      <c r="C96">
        <v>2</v>
      </c>
      <c r="D96">
        <v>4</v>
      </c>
      <c r="E96">
        <v>2</v>
      </c>
      <c r="F96" t="s">
        <v>0</v>
      </c>
      <c r="G96" s="1">
        <v>3.6360691463887298E-5</v>
      </c>
      <c r="H96" s="1">
        <v>3.60145508868428E-5</v>
      </c>
      <c r="I96" s="1">
        <v>3.7201524419869297E-5</v>
      </c>
      <c r="J96" s="1">
        <v>1.71265446354662E-6</v>
      </c>
      <c r="K96" s="1">
        <v>1.00674546585482E-6</v>
      </c>
      <c r="L96" s="1">
        <v>3.1467990496525101E-6</v>
      </c>
    </row>
    <row r="97" spans="1:12" x14ac:dyDescent="0.3">
      <c r="A97" t="s">
        <v>159</v>
      </c>
      <c r="B97">
        <v>136</v>
      </c>
      <c r="C97">
        <v>2</v>
      </c>
      <c r="D97">
        <v>4</v>
      </c>
      <c r="E97">
        <v>2</v>
      </c>
      <c r="F97" t="s">
        <v>0</v>
      </c>
      <c r="G97" s="1">
        <v>6.2206923714769598E-5</v>
      </c>
      <c r="H97" s="1">
        <v>6.1431576477995794E-5</v>
      </c>
      <c r="I97" s="1">
        <v>6.3369053417269207E-5</v>
      </c>
      <c r="J97" s="1">
        <v>3.3227908101525101E-6</v>
      </c>
      <c r="K97" s="1">
        <v>2.4514327191350401E-6</v>
      </c>
      <c r="L97" s="1">
        <v>4.7532746764598499E-6</v>
      </c>
    </row>
    <row r="98" spans="1:12" x14ac:dyDescent="0.3">
      <c r="A98" t="s">
        <v>161</v>
      </c>
      <c r="B98">
        <v>117</v>
      </c>
      <c r="C98">
        <v>2</v>
      </c>
      <c r="D98">
        <v>4</v>
      </c>
      <c r="E98">
        <v>2</v>
      </c>
      <c r="F98" t="s">
        <v>0</v>
      </c>
      <c r="G98" s="1">
        <v>3.3616806978471999E-5</v>
      </c>
      <c r="H98" s="1">
        <v>3.33424907542078E-5</v>
      </c>
      <c r="I98" s="1">
        <v>3.4129843464732701E-5</v>
      </c>
      <c r="J98" s="1">
        <v>1.20975918138774E-6</v>
      </c>
      <c r="K98" s="1">
        <v>8.3966593894995103E-7</v>
      </c>
      <c r="L98" s="1">
        <v>1.82119390024892E-6</v>
      </c>
    </row>
    <row r="99" spans="1:12" x14ac:dyDescent="0.3">
      <c r="A99" t="s">
        <v>162</v>
      </c>
      <c r="B99">
        <v>152</v>
      </c>
      <c r="C99">
        <v>2</v>
      </c>
      <c r="D99">
        <v>4</v>
      </c>
      <c r="E99">
        <v>2</v>
      </c>
      <c r="F99" t="s">
        <v>0</v>
      </c>
      <c r="G99" s="1">
        <v>1.2280038500779499E-4</v>
      </c>
      <c r="H99" s="1">
        <v>1.2033080927405101E-4</v>
      </c>
      <c r="I99" s="1">
        <v>1.33092944403585E-4</v>
      </c>
      <c r="J99" s="1">
        <v>1.4572924750191099E-5</v>
      </c>
      <c r="K99" s="1">
        <v>2.7131242661682699E-6</v>
      </c>
      <c r="L99" s="1">
        <v>3.3077132887681303E-5</v>
      </c>
    </row>
    <row r="100" spans="1:12" x14ac:dyDescent="0.3">
      <c r="A100" t="s">
        <v>165</v>
      </c>
      <c r="B100">
        <v>135</v>
      </c>
      <c r="C100">
        <v>2</v>
      </c>
      <c r="D100">
        <v>4</v>
      </c>
      <c r="E100">
        <v>2</v>
      </c>
      <c r="F100" t="s">
        <v>0</v>
      </c>
      <c r="G100" s="1">
        <v>4.1841914405064798E-5</v>
      </c>
      <c r="H100" s="1">
        <v>4.0968477552529501E-5</v>
      </c>
      <c r="I100" s="1">
        <v>4.4545483881404198E-5</v>
      </c>
      <c r="J100" s="1">
        <v>4.6725639402866698E-6</v>
      </c>
      <c r="K100" s="1">
        <v>1.5216265227806599E-6</v>
      </c>
      <c r="L100" s="1">
        <v>8.3895587975026501E-6</v>
      </c>
    </row>
    <row r="101" spans="1:12" x14ac:dyDescent="0.3">
      <c r="A101" t="s">
        <v>166</v>
      </c>
      <c r="B101">
        <v>158</v>
      </c>
      <c r="C101">
        <v>2</v>
      </c>
      <c r="D101">
        <v>4</v>
      </c>
      <c r="E101">
        <v>2</v>
      </c>
      <c r="F101" t="s">
        <v>0</v>
      </c>
      <c r="G101" s="1">
        <v>1.07046031357993E-4</v>
      </c>
      <c r="H101" s="1">
        <v>1.06192805716281E-4</v>
      </c>
      <c r="I101" s="1">
        <v>1.08409893213564E-4</v>
      </c>
      <c r="J101" s="1">
        <v>3.53947404433936E-6</v>
      </c>
      <c r="K101" s="1">
        <v>2.4162696736631599E-6</v>
      </c>
      <c r="L101" s="1">
        <v>5.1447478795917497E-6</v>
      </c>
    </row>
    <row r="102" spans="1:12" x14ac:dyDescent="0.3">
      <c r="A102" t="s">
        <v>167</v>
      </c>
      <c r="B102">
        <v>188</v>
      </c>
      <c r="C102">
        <v>2</v>
      </c>
      <c r="D102">
        <v>4</v>
      </c>
      <c r="E102">
        <v>2</v>
      </c>
      <c r="F102" t="s">
        <v>0</v>
      </c>
      <c r="G102" s="1">
        <v>9.7032112930246997E-5</v>
      </c>
      <c r="H102" s="1">
        <v>9.5997098268474706E-5</v>
      </c>
      <c r="I102" s="1">
        <v>9.8757984565759802E-5</v>
      </c>
      <c r="J102" s="1">
        <v>4.4426458286612298E-6</v>
      </c>
      <c r="K102" s="1">
        <v>2.61617017804637E-6</v>
      </c>
      <c r="L102" s="1">
        <v>6.7456312826897999E-6</v>
      </c>
    </row>
    <row r="103" spans="1:12" x14ac:dyDescent="0.3">
      <c r="A103" t="s">
        <v>168</v>
      </c>
      <c r="B103">
        <v>145</v>
      </c>
      <c r="C103">
        <v>2</v>
      </c>
      <c r="D103">
        <v>4</v>
      </c>
      <c r="E103">
        <v>2</v>
      </c>
      <c r="F103" t="s">
        <v>0</v>
      </c>
      <c r="G103" s="1">
        <v>3.5789227488911999E-4</v>
      </c>
      <c r="H103" s="1">
        <v>3.5613444187521098E-4</v>
      </c>
      <c r="I103" s="1">
        <v>3.6102206374422199E-4</v>
      </c>
      <c r="J103" s="1">
        <v>7.6340573460892201E-6</v>
      </c>
      <c r="K103" s="1">
        <v>5.1042321956737302E-6</v>
      </c>
      <c r="L103" s="1">
        <v>1.07186806303696E-5</v>
      </c>
    </row>
    <row r="104" spans="1:12" x14ac:dyDescent="0.3">
      <c r="A104" t="s">
        <v>169</v>
      </c>
      <c r="B104">
        <v>105</v>
      </c>
      <c r="C104">
        <v>2</v>
      </c>
      <c r="D104">
        <v>4</v>
      </c>
      <c r="E104">
        <v>2</v>
      </c>
      <c r="F104" t="s">
        <v>0</v>
      </c>
      <c r="G104" s="1">
        <v>2.7406547795794499E-5</v>
      </c>
      <c r="H104" s="1">
        <v>2.7266138668027899E-5</v>
      </c>
      <c r="I104" s="1">
        <v>2.76199562789554E-5</v>
      </c>
      <c r="J104" s="1">
        <v>5.5554322638853699E-7</v>
      </c>
      <c r="K104" s="1">
        <v>3.82908768668507E-7</v>
      </c>
      <c r="L104" s="1">
        <v>9.28726525955773E-7</v>
      </c>
    </row>
    <row r="105" spans="1:12" x14ac:dyDescent="0.3">
      <c r="A105" t="s">
        <v>172</v>
      </c>
      <c r="B105">
        <v>108</v>
      </c>
      <c r="C105">
        <v>2</v>
      </c>
      <c r="D105">
        <v>4</v>
      </c>
      <c r="E105">
        <v>2</v>
      </c>
      <c r="F105" t="s">
        <v>0</v>
      </c>
      <c r="G105" s="1">
        <v>2.8647073557759E-5</v>
      </c>
      <c r="H105" s="1">
        <v>2.84448898415032E-5</v>
      </c>
      <c r="I105" s="1">
        <v>2.90733238463282E-5</v>
      </c>
      <c r="J105" s="1">
        <v>9.5281170267916298E-7</v>
      </c>
      <c r="K105" s="1">
        <v>5.4268724501111096E-7</v>
      </c>
      <c r="L105" s="1">
        <v>1.7737340118828001E-6</v>
      </c>
    </row>
    <row r="106" spans="1:12" x14ac:dyDescent="0.3">
      <c r="A106" t="s">
        <v>173</v>
      </c>
      <c r="B106">
        <v>117</v>
      </c>
      <c r="C106">
        <v>2</v>
      </c>
      <c r="D106">
        <v>4</v>
      </c>
      <c r="E106">
        <v>2</v>
      </c>
      <c r="F106" t="s">
        <v>0</v>
      </c>
      <c r="G106" s="1">
        <v>3.57526750435355E-5</v>
      </c>
      <c r="H106" s="1">
        <v>3.5527670690210699E-5</v>
      </c>
      <c r="I106" s="1">
        <v>3.6063390944092098E-5</v>
      </c>
      <c r="J106" s="1">
        <v>8.9725417349873497E-7</v>
      </c>
      <c r="K106" s="1">
        <v>6.9005275730261799E-7</v>
      </c>
      <c r="L106" s="1">
        <v>1.19647300636693E-6</v>
      </c>
    </row>
    <row r="107" spans="1:12" x14ac:dyDescent="0.3">
      <c r="A107" t="s">
        <v>174</v>
      </c>
      <c r="B107">
        <v>113</v>
      </c>
      <c r="C107">
        <v>2</v>
      </c>
      <c r="D107">
        <v>4</v>
      </c>
      <c r="E107">
        <v>2</v>
      </c>
      <c r="F107" t="s">
        <v>0</v>
      </c>
      <c r="G107" s="1">
        <v>3.1146306556706198E-5</v>
      </c>
      <c r="H107" s="1">
        <v>3.0965049407587097E-5</v>
      </c>
      <c r="I107" s="1">
        <v>3.1414376947332798E-5</v>
      </c>
      <c r="J107" s="1">
        <v>7.5212369214705597E-7</v>
      </c>
      <c r="K107" s="1">
        <v>5.2115517563620296E-7</v>
      </c>
      <c r="L107" s="1">
        <v>1.0697229162168E-6</v>
      </c>
    </row>
    <row r="108" spans="1:12" x14ac:dyDescent="0.3">
      <c r="A108" t="s">
        <v>175</v>
      </c>
      <c r="B108">
        <v>110</v>
      </c>
      <c r="C108">
        <v>2</v>
      </c>
      <c r="D108">
        <v>4</v>
      </c>
      <c r="E108">
        <v>2</v>
      </c>
      <c r="F108" t="s">
        <v>0</v>
      </c>
      <c r="G108" s="1">
        <v>2.9934103907077798E-5</v>
      </c>
      <c r="H108" s="1">
        <v>2.9750187412294202E-5</v>
      </c>
      <c r="I108" s="1">
        <v>3.0215227303479402E-5</v>
      </c>
      <c r="J108" s="1">
        <v>7.7029383254179004E-7</v>
      </c>
      <c r="K108" s="1">
        <v>5.0612083098047502E-7</v>
      </c>
      <c r="L108" s="1">
        <v>1.0718504218893701E-6</v>
      </c>
    </row>
    <row r="109" spans="1:12" x14ac:dyDescent="0.3">
      <c r="A109" t="s">
        <v>176</v>
      </c>
      <c r="B109">
        <v>127</v>
      </c>
      <c r="C109">
        <v>2</v>
      </c>
      <c r="D109">
        <v>4</v>
      </c>
      <c r="E109">
        <v>2</v>
      </c>
      <c r="F109" t="s">
        <v>0</v>
      </c>
      <c r="G109" s="1">
        <v>5.34650136075805E-5</v>
      </c>
      <c r="H109" s="1">
        <v>5.3079872489882498E-5</v>
      </c>
      <c r="I109" s="1">
        <v>5.4109584376340097E-5</v>
      </c>
      <c r="J109" s="1">
        <v>1.68956832396055E-6</v>
      </c>
      <c r="K109" s="1">
        <v>1.08498605373805E-6</v>
      </c>
      <c r="L109" s="1">
        <v>2.4249555653824499E-6</v>
      </c>
    </row>
    <row r="110" spans="1:12" x14ac:dyDescent="0.3">
      <c r="A110" t="s">
        <v>177</v>
      </c>
      <c r="B110">
        <v>175</v>
      </c>
      <c r="C110">
        <v>2</v>
      </c>
      <c r="D110">
        <v>4</v>
      </c>
      <c r="E110">
        <v>2</v>
      </c>
      <c r="F110" t="s">
        <v>0</v>
      </c>
      <c r="G110" s="1">
        <v>6.5860653515316606E-5</v>
      </c>
      <c r="H110" s="1">
        <v>6.4172311652725594E-5</v>
      </c>
      <c r="I110" s="1">
        <v>7.0572845565042993E-5</v>
      </c>
      <c r="J110" s="1">
        <v>8.6701598807774693E-6</v>
      </c>
      <c r="K110" s="1">
        <v>1.5965895184686999E-6</v>
      </c>
      <c r="L110" s="1">
        <v>1.71636569194821E-5</v>
      </c>
    </row>
    <row r="111" spans="1:12" x14ac:dyDescent="0.3">
      <c r="A111" t="s">
        <v>178</v>
      </c>
      <c r="B111">
        <v>136</v>
      </c>
      <c r="C111">
        <v>2</v>
      </c>
      <c r="D111">
        <v>4</v>
      </c>
      <c r="E111">
        <v>2</v>
      </c>
      <c r="F111" t="s">
        <v>0</v>
      </c>
      <c r="G111" s="1">
        <v>5.51668404875578E-5</v>
      </c>
      <c r="H111" s="1">
        <v>5.48596944633205E-5</v>
      </c>
      <c r="I111" s="1">
        <v>5.5599005131824599E-5</v>
      </c>
      <c r="J111" s="1">
        <v>1.2061892014178099E-6</v>
      </c>
      <c r="K111" s="1">
        <v>9.6105895525109897E-7</v>
      </c>
      <c r="L111" s="1">
        <v>1.52506053122026E-6</v>
      </c>
    </row>
    <row r="112" spans="1:12" x14ac:dyDescent="0.3">
      <c r="A112" t="s">
        <v>179</v>
      </c>
      <c r="B112">
        <v>104</v>
      </c>
      <c r="C112">
        <v>2</v>
      </c>
      <c r="D112">
        <v>4</v>
      </c>
      <c r="E112">
        <v>2</v>
      </c>
      <c r="F112" t="s">
        <v>0</v>
      </c>
      <c r="G112" s="1">
        <v>2.7016676424455301E-5</v>
      </c>
      <c r="H112" s="1">
        <v>2.6739918390861799E-5</v>
      </c>
      <c r="I112" s="1">
        <v>2.81646596975919E-5</v>
      </c>
      <c r="J112" s="1">
        <v>1.54249501521092E-6</v>
      </c>
      <c r="K112" s="1">
        <v>4.8983858298435101E-7</v>
      </c>
      <c r="L112" s="1">
        <v>3.1431933366364099E-6</v>
      </c>
    </row>
    <row r="113" spans="1:12" x14ac:dyDescent="0.3">
      <c r="A113" t="s">
        <v>180</v>
      </c>
      <c r="B113">
        <v>114</v>
      </c>
      <c r="C113">
        <v>2</v>
      </c>
      <c r="D113">
        <v>4</v>
      </c>
      <c r="E113">
        <v>2</v>
      </c>
      <c r="F113" t="s">
        <v>0</v>
      </c>
      <c r="G113" s="1">
        <v>3.21520594340978E-5</v>
      </c>
      <c r="H113" s="1">
        <v>3.1673376071989102E-5</v>
      </c>
      <c r="I113" s="1">
        <v>3.3837049888355398E-5</v>
      </c>
      <c r="J113" s="1">
        <v>2.7150186113524899E-6</v>
      </c>
      <c r="K113" s="1">
        <v>8.6829237002020795E-7</v>
      </c>
      <c r="L113" s="1">
        <v>5.4697235564045004E-6</v>
      </c>
    </row>
    <row r="114" spans="1:12" x14ac:dyDescent="0.3">
      <c r="A114" t="s">
        <v>181</v>
      </c>
      <c r="B114">
        <v>112</v>
      </c>
      <c r="C114">
        <v>2</v>
      </c>
      <c r="D114">
        <v>4</v>
      </c>
      <c r="E114">
        <v>2</v>
      </c>
      <c r="F114" t="s">
        <v>0</v>
      </c>
      <c r="G114" s="1">
        <v>3.1494700529038702E-5</v>
      </c>
      <c r="H114" s="1">
        <v>3.0909473405057199E-5</v>
      </c>
      <c r="I114" s="1">
        <v>3.3218949773354398E-5</v>
      </c>
      <c r="J114" s="1">
        <v>3.3217478584385598E-6</v>
      </c>
      <c r="K114" s="1">
        <v>7.9713633318339496E-7</v>
      </c>
      <c r="L114" s="1">
        <v>6.2259577626024802E-6</v>
      </c>
    </row>
    <row r="115" spans="1:12" x14ac:dyDescent="0.3">
      <c r="A115" t="s">
        <v>182</v>
      </c>
      <c r="B115">
        <v>114</v>
      </c>
      <c r="C115">
        <v>2</v>
      </c>
      <c r="D115">
        <v>4</v>
      </c>
      <c r="E115">
        <v>2</v>
      </c>
      <c r="F115" t="s">
        <v>0</v>
      </c>
      <c r="G115" s="1">
        <v>3.1616557909603597E-5</v>
      </c>
      <c r="H115" s="1">
        <v>3.1419478671677103E-5</v>
      </c>
      <c r="I115" s="1">
        <v>3.20181132940198E-5</v>
      </c>
      <c r="J115" s="1">
        <v>9.5379919745943091E-7</v>
      </c>
      <c r="K115" s="1">
        <v>5.9282888165024804E-7</v>
      </c>
      <c r="L115" s="1">
        <v>1.6771929631163201E-6</v>
      </c>
    </row>
    <row r="116" spans="1:12" x14ac:dyDescent="0.3">
      <c r="A116" t="s">
        <v>183</v>
      </c>
      <c r="B116">
        <v>109</v>
      </c>
      <c r="C116">
        <v>2</v>
      </c>
      <c r="D116">
        <v>4</v>
      </c>
      <c r="E116">
        <v>2</v>
      </c>
      <c r="F116" t="s">
        <v>0</v>
      </c>
      <c r="G116" s="1">
        <v>3.0914339524425003E-5</v>
      </c>
      <c r="H116" s="1">
        <v>3.0686040808797101E-5</v>
      </c>
      <c r="I116" s="1">
        <v>3.13223500882724E-5</v>
      </c>
      <c r="J116" s="1">
        <v>1.01203936909966E-6</v>
      </c>
      <c r="K116" s="1">
        <v>6.7834418774856295E-7</v>
      </c>
      <c r="L116" s="1">
        <v>1.71217224045348E-6</v>
      </c>
    </row>
    <row r="117" spans="1:12" x14ac:dyDescent="0.3">
      <c r="A117" t="s">
        <v>185</v>
      </c>
      <c r="B117">
        <v>119</v>
      </c>
      <c r="C117">
        <v>2</v>
      </c>
      <c r="D117">
        <v>4</v>
      </c>
      <c r="E117">
        <v>2</v>
      </c>
      <c r="F117" t="s">
        <v>0</v>
      </c>
      <c r="G117" s="1">
        <v>3.7089005231664498E-5</v>
      </c>
      <c r="H117" s="1">
        <v>3.64443074895293E-5</v>
      </c>
      <c r="I117" s="1">
        <v>3.8657958198723098E-5</v>
      </c>
      <c r="J117" s="1">
        <v>3.0896751428068599E-6</v>
      </c>
      <c r="K117" s="1">
        <v>7.8324867738926505E-7</v>
      </c>
      <c r="L117" s="1">
        <v>5.5882409188844503E-6</v>
      </c>
    </row>
    <row r="118" spans="1:12" x14ac:dyDescent="0.3">
      <c r="A118" t="s">
        <v>188</v>
      </c>
      <c r="B118">
        <v>179</v>
      </c>
      <c r="C118">
        <v>2</v>
      </c>
      <c r="D118">
        <v>4</v>
      </c>
      <c r="E118">
        <v>2</v>
      </c>
      <c r="F118" t="s">
        <v>0</v>
      </c>
      <c r="G118" s="1">
        <v>7.8825800723252994E-5</v>
      </c>
      <c r="H118" s="1">
        <v>7.7989580839136894E-5</v>
      </c>
      <c r="I118" s="1">
        <v>8.0685174102102097E-5</v>
      </c>
      <c r="J118" s="1">
        <v>3.80687389282183E-6</v>
      </c>
      <c r="K118" s="1">
        <v>1.9350305618885798E-6</v>
      </c>
      <c r="L118" s="1">
        <v>7.0832206841304696E-6</v>
      </c>
    </row>
    <row r="119" spans="1:12" x14ac:dyDescent="0.3">
      <c r="A119" t="s">
        <v>189</v>
      </c>
      <c r="B119">
        <v>123</v>
      </c>
      <c r="C119">
        <v>2</v>
      </c>
      <c r="D119">
        <v>4</v>
      </c>
      <c r="E119">
        <v>2</v>
      </c>
      <c r="F119" t="s">
        <v>0</v>
      </c>
      <c r="G119" s="1">
        <v>3.6570819849434202E-5</v>
      </c>
      <c r="H119" s="1">
        <v>3.6204148501767599E-5</v>
      </c>
      <c r="I119" s="1">
        <v>3.7429008335340498E-5</v>
      </c>
      <c r="J119" s="1">
        <v>1.83825839045212E-6</v>
      </c>
      <c r="K119" s="1">
        <v>8.0926262526549896E-7</v>
      </c>
      <c r="L119" s="1">
        <v>3.7642790848488901E-6</v>
      </c>
    </row>
    <row r="120" spans="1:12" x14ac:dyDescent="0.3">
      <c r="A120" t="s">
        <v>191</v>
      </c>
      <c r="B120">
        <v>128</v>
      </c>
      <c r="C120">
        <v>2</v>
      </c>
      <c r="D120">
        <v>4</v>
      </c>
      <c r="E120">
        <v>2</v>
      </c>
      <c r="F120" t="s">
        <v>0</v>
      </c>
      <c r="G120" s="1">
        <v>3.6361649901577202E-5</v>
      </c>
      <c r="H120" s="1">
        <v>3.6074749646294998E-5</v>
      </c>
      <c r="I120" s="1">
        <v>3.7099262888673699E-5</v>
      </c>
      <c r="J120" s="1">
        <v>1.40900022710679E-6</v>
      </c>
      <c r="K120" s="1">
        <v>5.5599201566667199E-7</v>
      </c>
      <c r="L120" s="1">
        <v>2.3685831441970799E-6</v>
      </c>
    </row>
    <row r="121" spans="1:12" x14ac:dyDescent="0.3">
      <c r="A121" t="s">
        <v>192</v>
      </c>
      <c r="B121">
        <v>125</v>
      </c>
      <c r="C121">
        <v>2</v>
      </c>
      <c r="D121">
        <v>4</v>
      </c>
      <c r="E121">
        <v>2</v>
      </c>
      <c r="F121" t="s">
        <v>0</v>
      </c>
      <c r="G121" s="1">
        <v>3.7231674084183799E-5</v>
      </c>
      <c r="H121" s="1">
        <v>3.6973368344722602E-5</v>
      </c>
      <c r="I121" s="1">
        <v>3.75957857951282E-5</v>
      </c>
      <c r="J121" s="1">
        <v>9.9548573389648597E-7</v>
      </c>
      <c r="K121" s="1">
        <v>6.9666033431587303E-7</v>
      </c>
      <c r="L121" s="1">
        <v>1.35015743505935E-6</v>
      </c>
    </row>
    <row r="122" spans="1:12" x14ac:dyDescent="0.3">
      <c r="A122" t="s">
        <v>193</v>
      </c>
      <c r="B122">
        <v>109</v>
      </c>
      <c r="C122">
        <v>2</v>
      </c>
      <c r="D122">
        <v>4</v>
      </c>
      <c r="E122">
        <v>2</v>
      </c>
      <c r="F122" t="s">
        <v>0</v>
      </c>
      <c r="G122" s="1">
        <v>2.89018274512122E-5</v>
      </c>
      <c r="H122" s="1">
        <v>2.8791843372563398E-5</v>
      </c>
      <c r="I122" s="1">
        <v>2.9044176913349301E-5</v>
      </c>
      <c r="J122" s="1">
        <v>3.9660376061986599E-7</v>
      </c>
      <c r="K122" s="1">
        <v>3.2757164366283202E-7</v>
      </c>
      <c r="L122" s="1">
        <v>4.8686791632778198E-7</v>
      </c>
    </row>
    <row r="123" spans="1:12" x14ac:dyDescent="0.3">
      <c r="A123" t="s">
        <v>194</v>
      </c>
      <c r="B123">
        <v>226</v>
      </c>
      <c r="C123">
        <v>2</v>
      </c>
      <c r="D123">
        <v>4</v>
      </c>
      <c r="E123">
        <v>2</v>
      </c>
      <c r="F123" t="s">
        <v>0</v>
      </c>
      <c r="G123" s="1">
        <v>1.3814100318011599E-4</v>
      </c>
      <c r="H123" s="1">
        <v>1.3744739454824099E-4</v>
      </c>
      <c r="I123" s="1">
        <v>1.3962829397342301E-4</v>
      </c>
      <c r="J123" s="1">
        <v>3.2464552085389102E-6</v>
      </c>
      <c r="K123" s="1">
        <v>1.6969317345743601E-6</v>
      </c>
      <c r="L123" s="1">
        <v>6.0183764567616198E-6</v>
      </c>
    </row>
    <row r="124" spans="1:12" x14ac:dyDescent="0.3">
      <c r="A124" t="s">
        <v>196</v>
      </c>
      <c r="B124">
        <v>275</v>
      </c>
      <c r="C124">
        <v>2</v>
      </c>
      <c r="D124">
        <v>4</v>
      </c>
      <c r="E124">
        <v>2</v>
      </c>
      <c r="F124" t="s">
        <v>0</v>
      </c>
      <c r="G124" s="1">
        <v>1.9333484978242501E-4</v>
      </c>
      <c r="H124" s="1">
        <v>1.9234276153075799E-4</v>
      </c>
      <c r="I124" s="1">
        <v>1.94296024159716E-4</v>
      </c>
      <c r="J124" s="1">
        <v>3.3062444110504701E-6</v>
      </c>
      <c r="K124" s="1">
        <v>2.7718439090992899E-6</v>
      </c>
      <c r="L124" s="1">
        <v>4.0836521041160701E-6</v>
      </c>
    </row>
    <row r="125" spans="1:12" x14ac:dyDescent="0.3">
      <c r="A125" t="s">
        <v>198</v>
      </c>
      <c r="B125">
        <v>108</v>
      </c>
      <c r="C125">
        <v>2</v>
      </c>
      <c r="D125">
        <v>4</v>
      </c>
      <c r="E125">
        <v>2</v>
      </c>
      <c r="F125" t="s">
        <v>0</v>
      </c>
      <c r="G125" s="1">
        <v>2.9660982043886E-5</v>
      </c>
      <c r="H125" s="1">
        <v>2.94404187713724E-5</v>
      </c>
      <c r="I125" s="1">
        <v>3.0124755424699999E-5</v>
      </c>
      <c r="J125" s="1">
        <v>1.0487284839158001E-6</v>
      </c>
      <c r="K125" s="1">
        <v>6.3081889561428904E-7</v>
      </c>
      <c r="L125" s="1">
        <v>1.9570843822910602E-6</v>
      </c>
    </row>
    <row r="126" spans="1:12" x14ac:dyDescent="0.3">
      <c r="A126" t="s">
        <v>199</v>
      </c>
      <c r="B126">
        <v>123</v>
      </c>
      <c r="C126">
        <v>2</v>
      </c>
      <c r="D126">
        <v>4</v>
      </c>
      <c r="E126">
        <v>2</v>
      </c>
      <c r="F126" t="s">
        <v>0</v>
      </c>
      <c r="G126" s="1">
        <v>3.67958879623479E-5</v>
      </c>
      <c r="H126" s="1">
        <v>3.6589185076886601E-5</v>
      </c>
      <c r="I126" s="1">
        <v>3.7398164076299297E-5</v>
      </c>
      <c r="J126" s="1">
        <v>1.0743613302448901E-6</v>
      </c>
      <c r="K126" s="1">
        <v>5.59879936362505E-7</v>
      </c>
      <c r="L126" s="1">
        <v>2.0345309086277798E-6</v>
      </c>
    </row>
    <row r="127" spans="1:12" x14ac:dyDescent="0.3">
      <c r="A127" t="s">
        <v>200</v>
      </c>
      <c r="B127">
        <v>109</v>
      </c>
      <c r="C127">
        <v>2</v>
      </c>
      <c r="D127">
        <v>4</v>
      </c>
      <c r="E127">
        <v>2</v>
      </c>
      <c r="F127" t="s">
        <v>0</v>
      </c>
      <c r="G127" s="1">
        <v>2.94414011877021E-5</v>
      </c>
      <c r="H127" s="1">
        <v>2.9305895866621699E-5</v>
      </c>
      <c r="I127" s="1">
        <v>2.9657348317047101E-5</v>
      </c>
      <c r="J127" s="1">
        <v>5.78402895286443E-7</v>
      </c>
      <c r="K127" s="1">
        <v>3.77433322351938E-7</v>
      </c>
      <c r="L127" s="1">
        <v>8.4640988487677103E-7</v>
      </c>
    </row>
    <row r="128" spans="1:12" x14ac:dyDescent="0.3">
      <c r="A128" t="s">
        <v>201</v>
      </c>
      <c r="B128">
        <v>181</v>
      </c>
      <c r="C128">
        <v>2</v>
      </c>
      <c r="D128">
        <v>4</v>
      </c>
      <c r="E128">
        <v>2</v>
      </c>
      <c r="F128" t="s">
        <v>0</v>
      </c>
      <c r="G128" s="1">
        <v>7.4272415899216497E-5</v>
      </c>
      <c r="H128" s="1">
        <v>7.3352595084226306E-5</v>
      </c>
      <c r="I128" s="1">
        <v>7.7114067037103794E-5</v>
      </c>
      <c r="J128" s="1">
        <v>5.1047366605346904E-6</v>
      </c>
      <c r="K128" s="1">
        <v>1.83992489989351E-6</v>
      </c>
      <c r="L128" s="1">
        <v>1.0079218097881101E-5</v>
      </c>
    </row>
    <row r="129" spans="1:12" x14ac:dyDescent="0.3">
      <c r="A129" t="s">
        <v>202</v>
      </c>
      <c r="B129">
        <v>111</v>
      </c>
      <c r="C129">
        <v>2</v>
      </c>
      <c r="D129">
        <v>4</v>
      </c>
      <c r="E129">
        <v>2</v>
      </c>
      <c r="F129" t="s">
        <v>0</v>
      </c>
      <c r="G129" s="1">
        <v>2.9994877762884402E-5</v>
      </c>
      <c r="H129" s="1">
        <v>2.9811587935159999E-5</v>
      </c>
      <c r="I129" s="1">
        <v>3.0251489862234099E-5</v>
      </c>
      <c r="J129" s="1">
        <v>6.6916566969098498E-7</v>
      </c>
      <c r="K129" s="1">
        <v>4.9859944986177999E-7</v>
      </c>
      <c r="L129" s="1">
        <v>8.8272410912362905E-7</v>
      </c>
    </row>
    <row r="130" spans="1:12" x14ac:dyDescent="0.3">
      <c r="A130" t="s">
        <v>203</v>
      </c>
      <c r="B130">
        <v>118</v>
      </c>
      <c r="C130">
        <v>2</v>
      </c>
      <c r="D130">
        <v>4</v>
      </c>
      <c r="E130">
        <v>2</v>
      </c>
      <c r="F130" t="s">
        <v>0</v>
      </c>
      <c r="G130" s="1">
        <v>3.44557972340036E-5</v>
      </c>
      <c r="H130" s="1">
        <v>3.3785233182021499E-5</v>
      </c>
      <c r="I130" s="1">
        <v>3.7478182386330203E-5</v>
      </c>
      <c r="J130" s="1">
        <v>3.8541226604463496E-6</v>
      </c>
      <c r="K130" s="1">
        <v>1.7087563541212201E-6</v>
      </c>
      <c r="L130" s="1">
        <v>8.0155490391303493E-6</v>
      </c>
    </row>
    <row r="131" spans="1:12" x14ac:dyDescent="0.3">
      <c r="A131" t="s">
        <v>207</v>
      </c>
      <c r="B131">
        <v>108</v>
      </c>
      <c r="C131">
        <v>2</v>
      </c>
      <c r="D131">
        <v>4</v>
      </c>
      <c r="E131">
        <v>2</v>
      </c>
      <c r="F131" t="s">
        <v>0</v>
      </c>
      <c r="G131" s="1">
        <v>2.93743770574215E-5</v>
      </c>
      <c r="H131" s="1">
        <v>2.8367876527297899E-5</v>
      </c>
      <c r="I131" s="1">
        <v>3.4235986559564003E-5</v>
      </c>
      <c r="J131" s="1">
        <v>6.1737443205035396E-6</v>
      </c>
      <c r="K131" s="1">
        <v>5.7593779641786195E-7</v>
      </c>
      <c r="L131" s="1">
        <v>1.406455255068E-5</v>
      </c>
    </row>
    <row r="132" spans="1:12" x14ac:dyDescent="0.3">
      <c r="A132" t="s">
        <v>210</v>
      </c>
      <c r="B132">
        <v>284</v>
      </c>
      <c r="C132">
        <v>2</v>
      </c>
      <c r="D132">
        <v>4</v>
      </c>
      <c r="E132">
        <v>2</v>
      </c>
      <c r="F132" t="s">
        <v>0</v>
      </c>
      <c r="G132" s="1">
        <v>2.1521484300386201E-4</v>
      </c>
      <c r="H132" s="1">
        <v>2.1328362509589799E-4</v>
      </c>
      <c r="I132" s="1">
        <v>2.2022282463557801E-4</v>
      </c>
      <c r="J132" s="1">
        <v>9.4191967784754696E-6</v>
      </c>
      <c r="K132" s="1">
        <v>5.2621998592056602E-6</v>
      </c>
      <c r="L132" s="1">
        <v>1.8407581929112199E-5</v>
      </c>
    </row>
    <row r="133" spans="1:12" x14ac:dyDescent="0.3">
      <c r="A133" t="s">
        <v>215</v>
      </c>
      <c r="B133">
        <v>192</v>
      </c>
      <c r="C133">
        <v>2</v>
      </c>
      <c r="D133">
        <v>4</v>
      </c>
      <c r="E133">
        <v>2</v>
      </c>
      <c r="F133" t="s">
        <v>0</v>
      </c>
      <c r="G133" s="1">
        <v>1.5402460306106401E-4</v>
      </c>
      <c r="H133" s="1">
        <v>1.5329795671037899E-4</v>
      </c>
      <c r="I133" s="1">
        <v>1.5507678784214699E-4</v>
      </c>
      <c r="J133" s="1">
        <v>2.8265938958758699E-6</v>
      </c>
      <c r="K133" s="1">
        <v>2.1853965126012502E-6</v>
      </c>
      <c r="L133" s="1">
        <v>3.82627419224888E-6</v>
      </c>
    </row>
    <row r="134" spans="1:12" x14ac:dyDescent="0.3">
      <c r="A134" t="s">
        <v>217</v>
      </c>
      <c r="B134">
        <v>224</v>
      </c>
      <c r="C134">
        <v>2</v>
      </c>
      <c r="D134">
        <v>4</v>
      </c>
      <c r="E134">
        <v>2</v>
      </c>
      <c r="F134" t="s">
        <v>0</v>
      </c>
      <c r="G134" s="1">
        <v>2.89965837247048E-4</v>
      </c>
      <c r="H134" s="1">
        <v>2.8789716128534799E-4</v>
      </c>
      <c r="I134" s="1">
        <v>2.9411480070113701E-4</v>
      </c>
      <c r="J134" s="1">
        <v>8.7919194613189594E-6</v>
      </c>
      <c r="K134" s="1">
        <v>5.7286244405454098E-6</v>
      </c>
      <c r="L134" s="1">
        <v>1.6104109655978302E-5</v>
      </c>
    </row>
    <row r="135" spans="1:12" x14ac:dyDescent="0.3">
      <c r="A135" t="s">
        <v>218</v>
      </c>
      <c r="B135">
        <v>152</v>
      </c>
      <c r="C135">
        <v>2</v>
      </c>
      <c r="D135">
        <v>4</v>
      </c>
      <c r="E135">
        <v>2</v>
      </c>
      <c r="F135" t="s">
        <v>0</v>
      </c>
      <c r="G135" s="1">
        <v>6.1603496493859604E-4</v>
      </c>
      <c r="H135" s="1">
        <v>6.1249945531558696E-4</v>
      </c>
      <c r="I135" s="1">
        <v>6.2326454289183999E-4</v>
      </c>
      <c r="J135" s="1">
        <v>1.5920554390125698E-5</v>
      </c>
      <c r="K135" s="1">
        <v>9.6234137005063294E-6</v>
      </c>
      <c r="L135" s="1">
        <v>2.80638484399309E-5</v>
      </c>
    </row>
    <row r="136" spans="1:12" x14ac:dyDescent="0.3">
      <c r="A136" t="s">
        <v>221</v>
      </c>
      <c r="B136">
        <v>133</v>
      </c>
      <c r="C136">
        <v>2</v>
      </c>
      <c r="D136">
        <v>4</v>
      </c>
      <c r="E136">
        <v>2</v>
      </c>
      <c r="F136" t="s">
        <v>0</v>
      </c>
      <c r="G136" s="1">
        <v>1.0077027021865701E-4</v>
      </c>
      <c r="H136" s="1">
        <v>9.9448741559136106E-5</v>
      </c>
      <c r="I136" s="1">
        <v>1.03840712616961E-4</v>
      </c>
      <c r="J136" s="1">
        <v>6.2931262526705001E-6</v>
      </c>
      <c r="K136" s="1">
        <v>2.9305889583767E-6</v>
      </c>
      <c r="L136" s="1">
        <v>1.01280845353199E-5</v>
      </c>
    </row>
    <row r="137" spans="1:12" x14ac:dyDescent="0.3">
      <c r="A137" t="s">
        <v>225</v>
      </c>
      <c r="B137">
        <v>111</v>
      </c>
      <c r="C137">
        <v>2</v>
      </c>
      <c r="D137">
        <v>4</v>
      </c>
      <c r="E137">
        <v>2</v>
      </c>
      <c r="F137" t="s">
        <v>0</v>
      </c>
      <c r="G137" s="1">
        <v>3.0837579505519597E-5</v>
      </c>
      <c r="H137" s="1">
        <v>3.0247202708887399E-5</v>
      </c>
      <c r="I137" s="1">
        <v>3.2285706712755299E-5</v>
      </c>
      <c r="J137" s="1">
        <v>2.8670137589466101E-6</v>
      </c>
      <c r="K137" s="1">
        <v>8.0464439256441096E-7</v>
      </c>
      <c r="L137" s="1">
        <v>5.3109799312198099E-6</v>
      </c>
    </row>
    <row r="138" spans="1:12" x14ac:dyDescent="0.3">
      <c r="A138" t="s">
        <v>227</v>
      </c>
      <c r="B138">
        <v>124</v>
      </c>
      <c r="C138">
        <v>2</v>
      </c>
      <c r="D138">
        <v>4</v>
      </c>
      <c r="E138">
        <v>2</v>
      </c>
      <c r="F138" t="s">
        <v>0</v>
      </c>
      <c r="G138" s="1">
        <v>4.37996213411287E-5</v>
      </c>
      <c r="H138" s="1">
        <v>4.3550987734131399E-5</v>
      </c>
      <c r="I138" s="1">
        <v>4.4118675604641703E-5</v>
      </c>
      <c r="J138" s="1">
        <v>9.1737409877552002E-7</v>
      </c>
      <c r="K138" s="1">
        <v>7.0532785960929504E-7</v>
      </c>
      <c r="L138" s="1">
        <v>1.2273734655689801E-6</v>
      </c>
    </row>
    <row r="139" spans="1:12" x14ac:dyDescent="0.3">
      <c r="A139" t="s">
        <v>228</v>
      </c>
      <c r="B139">
        <v>117</v>
      </c>
      <c r="C139">
        <v>2</v>
      </c>
      <c r="D139">
        <v>4</v>
      </c>
      <c r="E139">
        <v>2</v>
      </c>
      <c r="F139" t="s">
        <v>0</v>
      </c>
      <c r="G139" s="1">
        <v>3.3751143498567801E-5</v>
      </c>
      <c r="H139" s="1">
        <v>3.3542474750113203E-5</v>
      </c>
      <c r="I139" s="1">
        <v>3.44866450112397E-5</v>
      </c>
      <c r="J139" s="1">
        <v>1.1339224805389599E-6</v>
      </c>
      <c r="K139" s="1">
        <v>4.3150531133420798E-7</v>
      </c>
      <c r="L139" s="1">
        <v>2.2097806638733099E-6</v>
      </c>
    </row>
    <row r="140" spans="1:12" x14ac:dyDescent="0.3">
      <c r="A140" t="s">
        <v>232</v>
      </c>
      <c r="B140">
        <v>256</v>
      </c>
      <c r="C140">
        <v>2</v>
      </c>
      <c r="D140">
        <v>4</v>
      </c>
      <c r="E140">
        <v>2</v>
      </c>
      <c r="F140" t="s">
        <v>0</v>
      </c>
      <c r="G140" s="1">
        <v>4.1368011396650099E-4</v>
      </c>
      <c r="H140" s="1">
        <v>4.1204190363164697E-4</v>
      </c>
      <c r="I140" s="1">
        <v>4.1639604293035098E-4</v>
      </c>
      <c r="J140" s="1">
        <v>6.8856524836721296E-6</v>
      </c>
      <c r="K140" s="1">
        <v>4.2737464567172499E-6</v>
      </c>
      <c r="L140" s="1">
        <v>1.16198734080515E-5</v>
      </c>
    </row>
    <row r="141" spans="1:12" x14ac:dyDescent="0.3">
      <c r="A141" t="s">
        <v>233</v>
      </c>
      <c r="B141">
        <v>108</v>
      </c>
      <c r="C141">
        <v>2</v>
      </c>
      <c r="D141">
        <v>4</v>
      </c>
      <c r="E141">
        <v>2</v>
      </c>
      <c r="F141" t="s">
        <v>0</v>
      </c>
      <c r="G141" s="1">
        <v>2.9187987070325399E-5</v>
      </c>
      <c r="H141" s="1">
        <v>2.8774084643229901E-5</v>
      </c>
      <c r="I141" s="1">
        <v>3.0044148205878101E-5</v>
      </c>
      <c r="J141" s="1">
        <v>1.8698850347052401E-6</v>
      </c>
      <c r="K141" s="1">
        <v>8.42620590751501E-7</v>
      </c>
      <c r="L141" s="1">
        <v>3.0771902222095799E-6</v>
      </c>
    </row>
    <row r="142" spans="1:12" x14ac:dyDescent="0.3">
      <c r="A142" t="s">
        <v>236</v>
      </c>
      <c r="B142">
        <v>141</v>
      </c>
      <c r="C142">
        <v>2</v>
      </c>
      <c r="D142">
        <v>4</v>
      </c>
      <c r="E142">
        <v>2</v>
      </c>
      <c r="F142" t="s">
        <v>0</v>
      </c>
      <c r="G142" s="1">
        <v>4.4686530718370203E-5</v>
      </c>
      <c r="H142" s="1">
        <v>4.4337171898281097E-5</v>
      </c>
      <c r="I142" s="1">
        <v>4.5293773724291703E-5</v>
      </c>
      <c r="J142" s="1">
        <v>1.50056508055397E-6</v>
      </c>
      <c r="K142" s="1">
        <v>1.0309025192614701E-6</v>
      </c>
      <c r="L142" s="1">
        <v>2.2113537885797201E-6</v>
      </c>
    </row>
    <row r="143" spans="1:12" x14ac:dyDescent="0.3">
      <c r="A143" t="s">
        <v>248</v>
      </c>
      <c r="B143">
        <v>272</v>
      </c>
      <c r="C143">
        <v>2</v>
      </c>
      <c r="D143">
        <v>4</v>
      </c>
      <c r="E143">
        <v>2</v>
      </c>
      <c r="F143" t="s">
        <v>0</v>
      </c>
      <c r="G143" s="1">
        <v>1.67143658657214E-4</v>
      </c>
      <c r="H143" s="1">
        <v>1.6497901947360699E-4</v>
      </c>
      <c r="I143" s="1">
        <v>1.7177344934980401E-4</v>
      </c>
      <c r="J143" s="1">
        <v>1.04971181238074E-5</v>
      </c>
      <c r="K143" s="1">
        <v>6.0627707227563099E-6</v>
      </c>
      <c r="L143" s="1">
        <v>1.8476231397632E-5</v>
      </c>
    </row>
    <row r="144" spans="1:12" x14ac:dyDescent="0.3">
      <c r="A144" t="s">
        <v>252</v>
      </c>
      <c r="B144">
        <v>147</v>
      </c>
      <c r="C144">
        <v>2</v>
      </c>
      <c r="D144">
        <v>4</v>
      </c>
      <c r="E144">
        <v>2</v>
      </c>
      <c r="F144" t="s">
        <v>0</v>
      </c>
      <c r="G144" s="1">
        <v>1.0400882793429E-4</v>
      </c>
      <c r="H144" s="1">
        <v>1.03252455510011E-4</v>
      </c>
      <c r="I144" s="1">
        <v>1.0581292523698E-4</v>
      </c>
      <c r="J144" s="1">
        <v>3.6152660332262999E-6</v>
      </c>
      <c r="K144" s="1">
        <v>1.8772768157325201E-6</v>
      </c>
      <c r="L144" s="1">
        <v>6.6771746183793101E-6</v>
      </c>
    </row>
    <row r="145" spans="1:12" x14ac:dyDescent="0.3">
      <c r="A145" t="s">
        <v>253</v>
      </c>
      <c r="B145">
        <v>349</v>
      </c>
      <c r="C145">
        <v>2</v>
      </c>
      <c r="D145">
        <v>4</v>
      </c>
      <c r="E145">
        <v>2</v>
      </c>
      <c r="F145" t="s">
        <v>0</v>
      </c>
      <c r="G145" s="1">
        <v>5.7551305161132496E-4</v>
      </c>
      <c r="H145" s="1">
        <v>5.7067500600637203E-4</v>
      </c>
      <c r="I145" s="1">
        <v>5.8288477746204796E-4</v>
      </c>
      <c r="J145" s="1">
        <v>2.01155842481163E-5</v>
      </c>
      <c r="K145" s="1">
        <v>1.33333955002853E-5</v>
      </c>
      <c r="L145" s="1">
        <v>2.78095348524717E-5</v>
      </c>
    </row>
    <row r="146" spans="1:12" x14ac:dyDescent="0.3">
      <c r="A146" t="s">
        <v>254</v>
      </c>
      <c r="B146">
        <v>127</v>
      </c>
      <c r="C146">
        <v>2</v>
      </c>
      <c r="D146">
        <v>4</v>
      </c>
      <c r="E146">
        <v>2</v>
      </c>
      <c r="F146" t="s">
        <v>0</v>
      </c>
      <c r="G146" s="1">
        <v>3.7541575251760802E-5</v>
      </c>
      <c r="H146" s="1">
        <v>3.7335459962827403E-5</v>
      </c>
      <c r="I146" s="1">
        <v>3.7865605417359797E-5</v>
      </c>
      <c r="J146" s="1">
        <v>8.4655712145614203E-7</v>
      </c>
      <c r="K146" s="1">
        <v>6.28110157243325E-7</v>
      </c>
      <c r="L146" s="1">
        <v>1.2180865082735701E-6</v>
      </c>
    </row>
    <row r="147" spans="1:12" x14ac:dyDescent="0.3">
      <c r="A147" t="s">
        <v>255</v>
      </c>
      <c r="B147">
        <v>190</v>
      </c>
      <c r="C147">
        <v>2</v>
      </c>
      <c r="D147">
        <v>4</v>
      </c>
      <c r="E147">
        <v>2</v>
      </c>
      <c r="F147" t="s">
        <v>0</v>
      </c>
      <c r="G147" s="1">
        <v>1.13195111536502E-4</v>
      </c>
      <c r="H147" s="1">
        <v>1.1243671499562401E-4</v>
      </c>
      <c r="I147" s="1">
        <v>1.14362332236175E-4</v>
      </c>
      <c r="J147" s="1">
        <v>3.0719858052638601E-6</v>
      </c>
      <c r="K147" s="1">
        <v>2.1301987662556298E-6</v>
      </c>
      <c r="L147" s="1">
        <v>4.3755137394966703E-6</v>
      </c>
    </row>
    <row r="148" spans="1:12" x14ac:dyDescent="0.3">
      <c r="A148" t="s">
        <v>256</v>
      </c>
      <c r="B148">
        <v>132</v>
      </c>
      <c r="C148">
        <v>2</v>
      </c>
      <c r="D148">
        <v>4</v>
      </c>
      <c r="E148">
        <v>2</v>
      </c>
      <c r="F148" t="s">
        <v>0</v>
      </c>
      <c r="G148" s="1">
        <v>3.8670623629548603E-5</v>
      </c>
      <c r="H148" s="1">
        <v>3.8543052669075901E-5</v>
      </c>
      <c r="I148" s="1">
        <v>3.8844122136986102E-5</v>
      </c>
      <c r="J148" s="1">
        <v>5.09434969438408E-7</v>
      </c>
      <c r="K148" s="1">
        <v>4.0523942509389898E-7</v>
      </c>
      <c r="L148" s="1">
        <v>7.0518630775861396E-7</v>
      </c>
    </row>
    <row r="149" spans="1:12" x14ac:dyDescent="0.3">
      <c r="A149" t="s">
        <v>258</v>
      </c>
      <c r="B149">
        <v>177</v>
      </c>
      <c r="C149">
        <v>2</v>
      </c>
      <c r="D149">
        <v>4</v>
      </c>
      <c r="E149">
        <v>2</v>
      </c>
      <c r="F149" t="s">
        <v>0</v>
      </c>
      <c r="G149" s="1">
        <v>6.9311094716050894E-5</v>
      </c>
      <c r="H149" s="1">
        <v>6.8746698737967099E-5</v>
      </c>
      <c r="I149" s="1">
        <v>7.0638655040966805E-5</v>
      </c>
      <c r="J149" s="1">
        <v>2.6348938994561302E-6</v>
      </c>
      <c r="K149" s="1">
        <v>1.3115270515978101E-6</v>
      </c>
      <c r="L149" s="1">
        <v>4.98323333294932E-6</v>
      </c>
    </row>
    <row r="150" spans="1:12" x14ac:dyDescent="0.3">
      <c r="A150" t="s">
        <v>259</v>
      </c>
      <c r="B150">
        <v>197</v>
      </c>
      <c r="C150">
        <v>2</v>
      </c>
      <c r="D150">
        <v>4</v>
      </c>
      <c r="E150">
        <v>2</v>
      </c>
      <c r="F150" t="s">
        <v>0</v>
      </c>
      <c r="G150" s="1">
        <v>7.9136387758879404E-5</v>
      </c>
      <c r="H150" s="1">
        <v>7.7826222925160993E-5</v>
      </c>
      <c r="I150" s="1">
        <v>8.1398327190114096E-5</v>
      </c>
      <c r="J150" s="1">
        <v>5.69487378383522E-6</v>
      </c>
      <c r="K150" s="1">
        <v>3.54938761276556E-6</v>
      </c>
      <c r="L150" s="1">
        <v>8.4377667740475904E-6</v>
      </c>
    </row>
    <row r="151" spans="1:12" x14ac:dyDescent="0.3">
      <c r="A151" t="s">
        <v>265</v>
      </c>
      <c r="B151">
        <v>134</v>
      </c>
      <c r="C151">
        <v>2</v>
      </c>
      <c r="D151">
        <v>4</v>
      </c>
      <c r="E151">
        <v>2</v>
      </c>
      <c r="F151" t="s">
        <v>0</v>
      </c>
      <c r="G151" s="1">
        <v>4.12015355836116E-5</v>
      </c>
      <c r="H151" s="1">
        <v>4.0809799779306999E-5</v>
      </c>
      <c r="I151" s="1">
        <v>4.2090757755624902E-5</v>
      </c>
      <c r="J151" s="1">
        <v>1.83209977895287E-6</v>
      </c>
      <c r="K151" s="1">
        <v>9.8500492555666398E-7</v>
      </c>
      <c r="L151" s="1">
        <v>2.9292490163768701E-6</v>
      </c>
    </row>
    <row r="152" spans="1:12" x14ac:dyDescent="0.3">
      <c r="A152" t="s">
        <v>268</v>
      </c>
      <c r="B152">
        <v>137</v>
      </c>
      <c r="C152">
        <v>2</v>
      </c>
      <c r="D152">
        <v>4</v>
      </c>
      <c r="E152">
        <v>2</v>
      </c>
      <c r="F152" t="s">
        <v>0</v>
      </c>
      <c r="G152" s="1">
        <v>1.04109057623896E-4</v>
      </c>
      <c r="H152" s="1">
        <v>1.03371543031242E-4</v>
      </c>
      <c r="I152" s="1">
        <v>1.0563315592158001E-4</v>
      </c>
      <c r="J152" s="1">
        <v>3.5788495040347901E-6</v>
      </c>
      <c r="K152" s="1">
        <v>1.9366839827147998E-6</v>
      </c>
      <c r="L152" s="1">
        <v>6.0414960361080298E-6</v>
      </c>
    </row>
    <row r="153" spans="1:12" x14ac:dyDescent="0.3">
      <c r="A153" t="s">
        <v>270</v>
      </c>
      <c r="B153">
        <v>141</v>
      </c>
      <c r="C153">
        <v>2</v>
      </c>
      <c r="D153">
        <v>4</v>
      </c>
      <c r="E153">
        <v>2</v>
      </c>
      <c r="F153" t="s">
        <v>0</v>
      </c>
      <c r="G153" s="1">
        <v>5.5431072697500002E-5</v>
      </c>
      <c r="H153" s="1">
        <v>5.5068975276977201E-5</v>
      </c>
      <c r="I153" s="1">
        <v>5.6387462123225402E-5</v>
      </c>
      <c r="J153" s="1">
        <v>1.8606001537169899E-6</v>
      </c>
      <c r="K153" s="1">
        <v>7.81664987499482E-7</v>
      </c>
      <c r="L153" s="1">
        <v>3.6351539345170102E-6</v>
      </c>
    </row>
    <row r="154" spans="1:12" x14ac:dyDescent="0.3">
      <c r="A154" t="s">
        <v>271</v>
      </c>
      <c r="B154">
        <v>139</v>
      </c>
      <c r="C154">
        <v>2</v>
      </c>
      <c r="D154">
        <v>4</v>
      </c>
      <c r="E154">
        <v>2</v>
      </c>
      <c r="F154" t="s">
        <v>0</v>
      </c>
      <c r="G154" s="1">
        <v>4.5347754137761697E-5</v>
      </c>
      <c r="H154" s="1">
        <v>4.4985311965459003E-5</v>
      </c>
      <c r="I154" s="1">
        <v>4.5954562274272797E-5</v>
      </c>
      <c r="J154" s="1">
        <v>1.5234382143127801E-6</v>
      </c>
      <c r="K154" s="1">
        <v>1.04463311848393E-6</v>
      </c>
      <c r="L154" s="1">
        <v>2.2953719329691301E-6</v>
      </c>
    </row>
    <row r="155" spans="1:12" x14ac:dyDescent="0.3">
      <c r="A155" t="s">
        <v>279</v>
      </c>
      <c r="B155">
        <v>234</v>
      </c>
      <c r="C155">
        <v>2</v>
      </c>
      <c r="D155">
        <v>4</v>
      </c>
      <c r="E155">
        <v>2</v>
      </c>
      <c r="F155" t="s">
        <v>0</v>
      </c>
      <c r="G155" s="1">
        <v>1.0070157960602899E-4</v>
      </c>
      <c r="H155" s="1">
        <v>9.9840759909109995E-5</v>
      </c>
      <c r="I155" s="1">
        <v>1.02687788395885E-4</v>
      </c>
      <c r="J155" s="1">
        <v>4.2303718906829903E-6</v>
      </c>
      <c r="K155" s="1">
        <v>2.44570305546898E-6</v>
      </c>
      <c r="L155" s="1">
        <v>7.3801908458846198E-6</v>
      </c>
    </row>
    <row r="156" spans="1:12" x14ac:dyDescent="0.3">
      <c r="A156" t="s">
        <v>280</v>
      </c>
      <c r="B156">
        <v>172</v>
      </c>
      <c r="C156">
        <v>2</v>
      </c>
      <c r="D156">
        <v>4</v>
      </c>
      <c r="E156">
        <v>2</v>
      </c>
      <c r="F156" t="s">
        <v>0</v>
      </c>
      <c r="G156" s="1">
        <v>7.45802596701368E-5</v>
      </c>
      <c r="H156" s="1">
        <v>7.41030065116828E-5</v>
      </c>
      <c r="I156" s="1">
        <v>7.5327181989769899E-5</v>
      </c>
      <c r="J156" s="1">
        <v>1.9935773617067899E-6</v>
      </c>
      <c r="K156" s="1">
        <v>1.3741661345473801E-6</v>
      </c>
      <c r="L156" s="1">
        <v>2.8660711251016399E-6</v>
      </c>
    </row>
    <row r="157" spans="1:12" x14ac:dyDescent="0.3">
      <c r="A157" t="s">
        <v>281</v>
      </c>
      <c r="B157">
        <v>244</v>
      </c>
      <c r="C157">
        <v>2</v>
      </c>
      <c r="D157">
        <v>4</v>
      </c>
      <c r="E157">
        <v>2</v>
      </c>
      <c r="F157" t="s">
        <v>0</v>
      </c>
      <c r="G157" s="1">
        <v>2.84315169985451E-4</v>
      </c>
      <c r="H157" s="1">
        <v>2.8238819972375902E-4</v>
      </c>
      <c r="I157" s="1">
        <v>2.8736939327210601E-4</v>
      </c>
      <c r="J157" s="1">
        <v>7.9439305521554002E-6</v>
      </c>
      <c r="K157" s="1">
        <v>5.23693982152688E-6</v>
      </c>
      <c r="L157" s="1">
        <v>1.1849334020806E-5</v>
      </c>
    </row>
    <row r="158" spans="1:12" x14ac:dyDescent="0.3">
      <c r="A158" t="s">
        <v>282</v>
      </c>
      <c r="B158">
        <v>137</v>
      </c>
      <c r="C158">
        <v>2</v>
      </c>
      <c r="D158">
        <v>4</v>
      </c>
      <c r="E158">
        <v>2</v>
      </c>
      <c r="F158" t="s">
        <v>0</v>
      </c>
      <c r="G158" s="1">
        <v>5.8432352759621798E-5</v>
      </c>
      <c r="H158" s="1">
        <v>5.8020682304011701E-5</v>
      </c>
      <c r="I158" s="1">
        <v>5.9011998734428101E-5</v>
      </c>
      <c r="J158" s="1">
        <v>1.71864937890119E-6</v>
      </c>
      <c r="K158" s="1">
        <v>1.2701581204598699E-6</v>
      </c>
      <c r="L158" s="1">
        <v>2.2214188420408799E-6</v>
      </c>
    </row>
    <row r="159" spans="1:12" x14ac:dyDescent="0.3">
      <c r="A159" t="s">
        <v>291</v>
      </c>
      <c r="B159">
        <v>113</v>
      </c>
      <c r="C159">
        <v>2</v>
      </c>
      <c r="D159">
        <v>4</v>
      </c>
      <c r="E159">
        <v>2</v>
      </c>
      <c r="F159" t="s">
        <v>0</v>
      </c>
      <c r="G159" s="1">
        <v>3.3020054887094597E-5</v>
      </c>
      <c r="H159" s="1">
        <v>3.2855567915781503E-5</v>
      </c>
      <c r="I159" s="1">
        <v>3.3290845024257702E-5</v>
      </c>
      <c r="J159" s="1">
        <v>7.0397599817243401E-7</v>
      </c>
      <c r="K159" s="1">
        <v>4.1635866792132302E-7</v>
      </c>
      <c r="L159" s="1">
        <v>1.2553591226877499E-6</v>
      </c>
    </row>
    <row r="160" spans="1:12" x14ac:dyDescent="0.3">
      <c r="A160" t="s">
        <v>292</v>
      </c>
      <c r="B160">
        <v>110</v>
      </c>
      <c r="C160">
        <v>2</v>
      </c>
      <c r="D160">
        <v>4</v>
      </c>
      <c r="E160">
        <v>2</v>
      </c>
      <c r="F160" t="s">
        <v>0</v>
      </c>
      <c r="G160" s="1">
        <v>2.9957667060742101E-5</v>
      </c>
      <c r="H160" s="1">
        <v>2.9747995476807501E-5</v>
      </c>
      <c r="I160" s="1">
        <v>3.0299204301665899E-5</v>
      </c>
      <c r="J160" s="1">
        <v>9.2173003477774099E-7</v>
      </c>
      <c r="K160" s="1">
        <v>6.3113194082202198E-7</v>
      </c>
      <c r="L160" s="1">
        <v>1.4845360268084201E-6</v>
      </c>
    </row>
    <row r="161" spans="1:12" x14ac:dyDescent="0.3">
      <c r="A161" t="s">
        <v>293</v>
      </c>
      <c r="B161">
        <v>146</v>
      </c>
      <c r="C161">
        <v>2</v>
      </c>
      <c r="D161">
        <v>4</v>
      </c>
      <c r="E161">
        <v>2</v>
      </c>
      <c r="F161" t="s">
        <v>0</v>
      </c>
      <c r="G161" s="1">
        <v>5.6952352808662303E-5</v>
      </c>
      <c r="H161" s="1">
        <v>5.6470233292426799E-5</v>
      </c>
      <c r="I161" s="1">
        <v>5.7468123722983999E-5</v>
      </c>
      <c r="J161" s="1">
        <v>1.6675063776040599E-6</v>
      </c>
      <c r="K161" s="1">
        <v>1.34376908106476E-6</v>
      </c>
      <c r="L161" s="1">
        <v>2.0288739020199999E-6</v>
      </c>
    </row>
    <row r="162" spans="1:12" x14ac:dyDescent="0.3">
      <c r="A162" t="s">
        <v>294</v>
      </c>
      <c r="B162">
        <v>149</v>
      </c>
      <c r="C162">
        <v>2</v>
      </c>
      <c r="D162">
        <v>4</v>
      </c>
      <c r="E162">
        <v>2</v>
      </c>
      <c r="F162" t="s">
        <v>0</v>
      </c>
      <c r="G162" s="1">
        <v>8.6207730962568993E-5</v>
      </c>
      <c r="H162" s="1">
        <v>8.5743732988471997E-5</v>
      </c>
      <c r="I162" s="1">
        <v>8.6968620201297205E-5</v>
      </c>
      <c r="J162" s="1">
        <v>2.0221435830403699E-6</v>
      </c>
      <c r="K162" s="1">
        <v>1.3468993028506999E-6</v>
      </c>
      <c r="L162" s="1">
        <v>3.2742280278582202E-6</v>
      </c>
    </row>
    <row r="163" spans="1:12" x14ac:dyDescent="0.3">
      <c r="A163" t="s">
        <v>295</v>
      </c>
      <c r="B163">
        <v>360</v>
      </c>
      <c r="C163">
        <v>2</v>
      </c>
      <c r="D163">
        <v>4</v>
      </c>
      <c r="E163">
        <v>2</v>
      </c>
      <c r="F163" t="s">
        <v>0</v>
      </c>
      <c r="G163" s="1">
        <v>1.21256789840782E-3</v>
      </c>
      <c r="H163" s="1">
        <v>1.1991421628907799E-3</v>
      </c>
      <c r="I163" s="1">
        <v>1.23731335731926E-3</v>
      </c>
      <c r="J163" s="1">
        <v>5.98052227827472E-5</v>
      </c>
      <c r="K163" s="1">
        <v>3.5390706347063398E-5</v>
      </c>
      <c r="L163" s="1">
        <v>9.2079054194132794E-5</v>
      </c>
    </row>
    <row r="164" spans="1:12" x14ac:dyDescent="0.3">
      <c r="A164" t="s">
        <v>296</v>
      </c>
      <c r="B164">
        <v>123</v>
      </c>
      <c r="C164">
        <v>2</v>
      </c>
      <c r="D164">
        <v>4</v>
      </c>
      <c r="E164">
        <v>2</v>
      </c>
      <c r="F164" t="s">
        <v>0</v>
      </c>
      <c r="G164" s="1">
        <v>4.6639465455509E-5</v>
      </c>
      <c r="H164" s="1">
        <v>4.6262436041810798E-5</v>
      </c>
      <c r="I164" s="1">
        <v>4.7188259163886602E-5</v>
      </c>
      <c r="J164" s="1">
        <v>1.5447001172195599E-6</v>
      </c>
      <c r="K164" s="1">
        <v>1.05587835126684E-6</v>
      </c>
      <c r="L164" s="1">
        <v>2.1899659365901701E-6</v>
      </c>
    </row>
    <row r="165" spans="1:12" x14ac:dyDescent="0.3">
      <c r="A165" t="s">
        <v>297</v>
      </c>
      <c r="B165">
        <v>242</v>
      </c>
      <c r="C165">
        <v>2</v>
      </c>
      <c r="D165">
        <v>4</v>
      </c>
      <c r="E165">
        <v>2</v>
      </c>
      <c r="F165" t="s">
        <v>0</v>
      </c>
      <c r="G165" s="1">
        <v>6.7713800647272999E-4</v>
      </c>
      <c r="H165" s="1">
        <v>6.7271525175846797E-4</v>
      </c>
      <c r="I165" s="1">
        <v>6.8597693217705097E-4</v>
      </c>
      <c r="J165" s="1">
        <v>1.9728117544333199E-5</v>
      </c>
      <c r="K165" s="1">
        <v>1.3067300080402E-5</v>
      </c>
      <c r="L165" s="1">
        <v>3.3357999678251297E-5</v>
      </c>
    </row>
    <row r="166" spans="1:12" x14ac:dyDescent="0.3">
      <c r="A166" t="s">
        <v>298</v>
      </c>
      <c r="B166">
        <v>111</v>
      </c>
      <c r="C166">
        <v>2</v>
      </c>
      <c r="D166">
        <v>4</v>
      </c>
      <c r="E166">
        <v>2</v>
      </c>
      <c r="F166" t="s">
        <v>0</v>
      </c>
      <c r="G166" s="1">
        <v>2.9870241383482701E-5</v>
      </c>
      <c r="H166" s="1">
        <v>2.9697187118542398E-5</v>
      </c>
      <c r="I166" s="1">
        <v>3.0095206430489899E-5</v>
      </c>
      <c r="J166" s="1">
        <v>6.8300818345265398E-7</v>
      </c>
      <c r="K166" s="1">
        <v>4.9152919861167204E-7</v>
      </c>
      <c r="L166" s="1">
        <v>1.0484435069833801E-6</v>
      </c>
    </row>
    <row r="167" spans="1:12" x14ac:dyDescent="0.3">
      <c r="A167" t="s">
        <v>299</v>
      </c>
      <c r="B167">
        <v>132</v>
      </c>
      <c r="C167">
        <v>2</v>
      </c>
      <c r="D167">
        <v>4</v>
      </c>
      <c r="E167">
        <v>2</v>
      </c>
      <c r="F167" t="s">
        <v>0</v>
      </c>
      <c r="G167" s="1">
        <v>6.0050184871620497E-5</v>
      </c>
      <c r="H167" s="1">
        <v>5.9643362958205501E-5</v>
      </c>
      <c r="I167" s="1">
        <v>6.0621388900927698E-5</v>
      </c>
      <c r="J167" s="1">
        <v>1.6254649000564701E-6</v>
      </c>
      <c r="K167" s="1">
        <v>1.22769526498038E-6</v>
      </c>
      <c r="L167" s="1">
        <v>2.5920704103251998E-6</v>
      </c>
    </row>
    <row r="168" spans="1:12" x14ac:dyDescent="0.3">
      <c r="A168" t="s">
        <v>304</v>
      </c>
      <c r="B168">
        <v>108</v>
      </c>
      <c r="C168">
        <v>2</v>
      </c>
      <c r="D168">
        <v>4</v>
      </c>
      <c r="E168">
        <v>2</v>
      </c>
      <c r="F168" t="s">
        <v>0</v>
      </c>
      <c r="G168" s="1">
        <v>2.8696124824676899E-5</v>
      </c>
      <c r="H168" s="1">
        <v>2.8553763308184599E-5</v>
      </c>
      <c r="I168" s="1">
        <v>2.8881662749753301E-5</v>
      </c>
      <c r="J168" s="1">
        <v>5.30812354104874E-7</v>
      </c>
      <c r="K168" s="1">
        <v>3.8081945922234E-7</v>
      </c>
      <c r="L168" s="1">
        <v>7.5189969624768102E-7</v>
      </c>
    </row>
    <row r="169" spans="1:12" x14ac:dyDescent="0.3">
      <c r="A169" t="s">
        <v>310</v>
      </c>
      <c r="B169">
        <v>148</v>
      </c>
      <c r="C169">
        <v>2</v>
      </c>
      <c r="D169">
        <v>4</v>
      </c>
      <c r="E169">
        <v>2</v>
      </c>
      <c r="F169" t="s">
        <v>0</v>
      </c>
      <c r="G169" s="1">
        <v>6.2107966800562005E-5</v>
      </c>
      <c r="H169" s="1">
        <v>6.1769635743146506E-5</v>
      </c>
      <c r="I169" s="1">
        <v>6.2795844316342696E-5</v>
      </c>
      <c r="J169" s="1">
        <v>1.6539514668101799E-6</v>
      </c>
      <c r="K169" s="1">
        <v>9.4442527985673404E-7</v>
      </c>
      <c r="L169" s="1">
        <v>3.0398239843432701E-6</v>
      </c>
    </row>
    <row r="170" spans="1:12" x14ac:dyDescent="0.3">
      <c r="A170" t="s">
        <v>313</v>
      </c>
      <c r="B170">
        <v>121</v>
      </c>
      <c r="C170">
        <v>2</v>
      </c>
      <c r="D170">
        <v>4</v>
      </c>
      <c r="E170">
        <v>2</v>
      </c>
      <c r="F170" t="s">
        <v>0</v>
      </c>
      <c r="G170" s="1">
        <v>3.37101698784715E-5</v>
      </c>
      <c r="H170" s="1">
        <v>3.3518161795692499E-5</v>
      </c>
      <c r="I170" s="1">
        <v>3.3976859301355997E-5</v>
      </c>
      <c r="J170" s="1">
        <v>7.7054876104790303E-7</v>
      </c>
      <c r="K170" s="1">
        <v>5.4587816257919702E-7</v>
      </c>
      <c r="L170" s="1">
        <v>1.17514347800714E-6</v>
      </c>
    </row>
    <row r="171" spans="1:12" x14ac:dyDescent="0.3">
      <c r="A171" t="s">
        <v>314</v>
      </c>
      <c r="B171">
        <v>118</v>
      </c>
      <c r="C171">
        <v>2</v>
      </c>
      <c r="D171">
        <v>4</v>
      </c>
      <c r="E171">
        <v>2</v>
      </c>
      <c r="F171" t="s">
        <v>0</v>
      </c>
      <c r="G171" s="1">
        <v>3.3366353198203403E-5</v>
      </c>
      <c r="H171" s="1">
        <v>3.3109202193273E-5</v>
      </c>
      <c r="I171" s="1">
        <v>3.3766228931859697E-5</v>
      </c>
      <c r="J171" s="1">
        <v>1.0393927290722099E-6</v>
      </c>
      <c r="K171" s="1">
        <v>7.7493991435637602E-7</v>
      </c>
      <c r="L171" s="1">
        <v>1.5078097873952099E-6</v>
      </c>
    </row>
    <row r="172" spans="1:12" x14ac:dyDescent="0.3">
      <c r="A172" t="s">
        <v>315</v>
      </c>
      <c r="B172">
        <v>172</v>
      </c>
      <c r="C172">
        <v>2</v>
      </c>
      <c r="D172">
        <v>4</v>
      </c>
      <c r="E172">
        <v>2</v>
      </c>
      <c r="F172" t="s">
        <v>0</v>
      </c>
      <c r="G172" s="1">
        <v>6.4199427498401099E-5</v>
      </c>
      <c r="H172" s="1">
        <v>6.3870775612255001E-5</v>
      </c>
      <c r="I172" s="1">
        <v>6.4612821600840595E-5</v>
      </c>
      <c r="J172" s="1">
        <v>1.2600590953308199E-6</v>
      </c>
      <c r="K172" s="1">
        <v>8.5327769929497196E-7</v>
      </c>
      <c r="L172" s="1">
        <v>1.71496168623451E-6</v>
      </c>
    </row>
    <row r="173" spans="1:12" x14ac:dyDescent="0.3">
      <c r="A173" t="s">
        <v>317</v>
      </c>
      <c r="B173">
        <v>125</v>
      </c>
      <c r="C173">
        <v>2</v>
      </c>
      <c r="D173">
        <v>4</v>
      </c>
      <c r="E173">
        <v>2</v>
      </c>
      <c r="F173" t="s">
        <v>0</v>
      </c>
      <c r="G173" s="1">
        <v>3.7735954219775397E-5</v>
      </c>
      <c r="H173" s="1">
        <v>3.7310631296065303E-5</v>
      </c>
      <c r="I173" s="1">
        <v>3.8559464615036299E-5</v>
      </c>
      <c r="J173" s="1">
        <v>1.8309977503575701E-6</v>
      </c>
      <c r="K173" s="1">
        <v>1.1454250327999401E-6</v>
      </c>
      <c r="L173" s="1">
        <v>2.7927573614662099E-6</v>
      </c>
    </row>
    <row r="174" spans="1:12" x14ac:dyDescent="0.3">
      <c r="A174" t="s">
        <v>319</v>
      </c>
      <c r="B174">
        <v>107</v>
      </c>
      <c r="C174">
        <v>2</v>
      </c>
      <c r="D174">
        <v>4</v>
      </c>
      <c r="E174">
        <v>2</v>
      </c>
      <c r="F174" t="s">
        <v>0</v>
      </c>
      <c r="G174" s="1">
        <v>2.8798264533332601E-5</v>
      </c>
      <c r="H174" s="1">
        <v>2.8424168975772201E-5</v>
      </c>
      <c r="I174" s="1">
        <v>2.9471899317492999E-5</v>
      </c>
      <c r="J174" s="1">
        <v>1.6445576865813E-6</v>
      </c>
      <c r="K174" s="1">
        <v>9.7394438697919589E-7</v>
      </c>
      <c r="L174" s="1">
        <v>2.63156420735125E-6</v>
      </c>
    </row>
    <row r="175" spans="1:12" x14ac:dyDescent="0.3">
      <c r="A175" t="s">
        <v>320</v>
      </c>
      <c r="B175">
        <v>128</v>
      </c>
      <c r="C175">
        <v>2</v>
      </c>
      <c r="D175">
        <v>4</v>
      </c>
      <c r="E175">
        <v>2</v>
      </c>
      <c r="F175" t="s">
        <v>0</v>
      </c>
      <c r="G175" s="1">
        <v>3.7670925294899603E-5</v>
      </c>
      <c r="H175" s="1">
        <v>3.7490887745111799E-5</v>
      </c>
      <c r="I175" s="1">
        <v>3.7899502954749799E-5</v>
      </c>
      <c r="J175" s="1">
        <v>7.0327939283239897E-7</v>
      </c>
      <c r="K175" s="1">
        <v>5.1752367681596805E-7</v>
      </c>
      <c r="L175" s="1">
        <v>9.3837383294079095E-7</v>
      </c>
    </row>
    <row r="176" spans="1:12" x14ac:dyDescent="0.3">
      <c r="A176" t="s">
        <v>321</v>
      </c>
      <c r="B176">
        <v>110</v>
      </c>
      <c r="C176">
        <v>2</v>
      </c>
      <c r="D176">
        <v>4</v>
      </c>
      <c r="E176">
        <v>2</v>
      </c>
      <c r="F176" t="s">
        <v>0</v>
      </c>
      <c r="G176" s="1">
        <v>2.9673585501274798E-5</v>
      </c>
      <c r="H176" s="1">
        <v>2.92975992256057E-5</v>
      </c>
      <c r="I176" s="1">
        <v>3.1225938319136101E-5</v>
      </c>
      <c r="J176" s="1">
        <v>2.1747198250441799E-6</v>
      </c>
      <c r="K176" s="1">
        <v>4.6369374166201401E-7</v>
      </c>
      <c r="L176" s="1">
        <v>4.9105846377180198E-6</v>
      </c>
    </row>
    <row r="177" spans="1:12" x14ac:dyDescent="0.3">
      <c r="A177" t="s">
        <v>322</v>
      </c>
      <c r="B177">
        <v>176</v>
      </c>
      <c r="C177">
        <v>2</v>
      </c>
      <c r="D177">
        <v>4</v>
      </c>
      <c r="E177">
        <v>2</v>
      </c>
      <c r="F177" t="s">
        <v>0</v>
      </c>
      <c r="G177" s="1">
        <v>1.59130207253758E-4</v>
      </c>
      <c r="H177" s="1">
        <v>1.58158996653488E-4</v>
      </c>
      <c r="I177" s="1">
        <v>1.6069885532780901E-4</v>
      </c>
      <c r="J177" s="1">
        <v>4.2471542102620596E-6</v>
      </c>
      <c r="K177" s="1">
        <v>2.6877656915164399E-6</v>
      </c>
      <c r="L177" s="1">
        <v>6.1394221845187501E-6</v>
      </c>
    </row>
    <row r="178" spans="1:12" x14ac:dyDescent="0.3">
      <c r="A178" t="s">
        <v>325</v>
      </c>
      <c r="B178">
        <v>121</v>
      </c>
      <c r="C178">
        <v>2</v>
      </c>
      <c r="D178">
        <v>4</v>
      </c>
      <c r="E178">
        <v>2</v>
      </c>
      <c r="F178" t="s">
        <v>0</v>
      </c>
      <c r="G178" s="1">
        <v>4.4091082300824001E-5</v>
      </c>
      <c r="H178" s="1">
        <v>4.3651644990796801E-5</v>
      </c>
      <c r="I178" s="1">
        <v>4.4863116631233202E-5</v>
      </c>
      <c r="J178" s="1">
        <v>1.9257704214690199E-6</v>
      </c>
      <c r="K178" s="1">
        <v>1.13476409422495E-6</v>
      </c>
      <c r="L178" s="1">
        <v>3.44897787687799E-6</v>
      </c>
    </row>
    <row r="179" spans="1:12" x14ac:dyDescent="0.3">
      <c r="A179" t="s">
        <v>328</v>
      </c>
      <c r="B179">
        <v>118</v>
      </c>
      <c r="C179">
        <v>2</v>
      </c>
      <c r="D179">
        <v>4</v>
      </c>
      <c r="E179">
        <v>2</v>
      </c>
      <c r="F179" t="s">
        <v>0</v>
      </c>
      <c r="G179" s="1">
        <v>3.3241851023949799E-5</v>
      </c>
      <c r="H179" s="1">
        <v>3.30788632505661E-5</v>
      </c>
      <c r="I179" s="1">
        <v>3.3601120233618599E-5</v>
      </c>
      <c r="J179" s="1">
        <v>7.7462469560687599E-7</v>
      </c>
      <c r="K179" s="1">
        <v>4.62732027435267E-7</v>
      </c>
      <c r="L179" s="1">
        <v>1.1904177062950899E-6</v>
      </c>
    </row>
    <row r="180" spans="1:12" x14ac:dyDescent="0.3">
      <c r="A180" t="s">
        <v>329</v>
      </c>
      <c r="B180">
        <v>192</v>
      </c>
      <c r="C180">
        <v>2</v>
      </c>
      <c r="D180">
        <v>4</v>
      </c>
      <c r="E180">
        <v>2</v>
      </c>
      <c r="F180" t="s">
        <v>0</v>
      </c>
      <c r="G180" s="1">
        <v>8.74818183381581E-5</v>
      </c>
      <c r="H180" s="1">
        <v>8.5960764519737201E-5</v>
      </c>
      <c r="I180" s="1">
        <v>9.20296113585688E-5</v>
      </c>
      <c r="J180" s="1">
        <v>8.6066895180470107E-6</v>
      </c>
      <c r="K180" s="1">
        <v>4.5326066196032899E-6</v>
      </c>
      <c r="L180" s="1">
        <v>1.5465656383286799E-5</v>
      </c>
    </row>
    <row r="181" spans="1:12" x14ac:dyDescent="0.3">
      <c r="A181" t="s">
        <v>330</v>
      </c>
      <c r="B181">
        <v>152</v>
      </c>
      <c r="C181">
        <v>2</v>
      </c>
      <c r="D181">
        <v>4</v>
      </c>
      <c r="E181">
        <v>2</v>
      </c>
      <c r="F181" t="s">
        <v>0</v>
      </c>
      <c r="G181" s="1">
        <v>5.8275966841176097E-5</v>
      </c>
      <c r="H181" s="1">
        <v>5.7265765645100497E-5</v>
      </c>
      <c r="I181" s="1">
        <v>5.9801327009248902E-5</v>
      </c>
      <c r="J181" s="1">
        <v>3.9762300322951798E-6</v>
      </c>
      <c r="K181" s="1">
        <v>2.9801787289291001E-6</v>
      </c>
      <c r="L181" s="1">
        <v>5.3485055206648101E-6</v>
      </c>
    </row>
    <row r="182" spans="1:12" x14ac:dyDescent="0.3">
      <c r="A182" t="s">
        <v>3</v>
      </c>
      <c r="B182">
        <v>208</v>
      </c>
      <c r="C182">
        <v>3</v>
      </c>
      <c r="D182">
        <v>8</v>
      </c>
      <c r="E182">
        <v>4</v>
      </c>
      <c r="F182" t="s">
        <v>0</v>
      </c>
      <c r="G182" s="1">
        <v>6.0609543518914304E-4</v>
      </c>
      <c r="H182" s="1">
        <v>6.0062714568864198E-4</v>
      </c>
      <c r="I182" s="1">
        <v>6.1338479228162195E-4</v>
      </c>
      <c r="J182" s="1">
        <v>2.1917776479624098E-5</v>
      </c>
      <c r="K182" s="1">
        <v>1.8826240759937701E-5</v>
      </c>
      <c r="L182" s="1">
        <v>2.6018526928856699E-5</v>
      </c>
    </row>
    <row r="183" spans="1:12" x14ac:dyDescent="0.3">
      <c r="A183" t="s">
        <v>12</v>
      </c>
      <c r="B183">
        <v>249</v>
      </c>
      <c r="C183">
        <v>3</v>
      </c>
      <c r="D183">
        <v>8</v>
      </c>
      <c r="E183">
        <v>4</v>
      </c>
      <c r="F183" t="s">
        <v>0</v>
      </c>
      <c r="G183" s="1">
        <v>3.8793708515778402E-4</v>
      </c>
      <c r="H183" s="1">
        <v>3.8568482193993898E-4</v>
      </c>
      <c r="I183" s="1">
        <v>3.9058316273324502E-4</v>
      </c>
      <c r="J183" s="1">
        <v>8.3458408298385901E-6</v>
      </c>
      <c r="K183" s="1">
        <v>6.6029645917453798E-6</v>
      </c>
      <c r="L183" s="1">
        <v>1.04907090009653E-5</v>
      </c>
    </row>
    <row r="184" spans="1:12" x14ac:dyDescent="0.3">
      <c r="A184" t="s">
        <v>13</v>
      </c>
      <c r="B184">
        <v>126</v>
      </c>
      <c r="C184">
        <v>3</v>
      </c>
      <c r="D184">
        <v>8</v>
      </c>
      <c r="E184">
        <v>4</v>
      </c>
      <c r="F184" t="s">
        <v>0</v>
      </c>
      <c r="G184" s="1">
        <v>7.4127571492750601E-5</v>
      </c>
      <c r="H184" s="1">
        <v>7.3204540988668006E-5</v>
      </c>
      <c r="I184" s="1">
        <v>7.7940918655818099E-5</v>
      </c>
      <c r="J184" s="1">
        <v>5.0538234110627204E-6</v>
      </c>
      <c r="K184" s="1">
        <v>1.4519159540534199E-6</v>
      </c>
      <c r="L184" s="1">
        <v>1.09193952347223E-5</v>
      </c>
    </row>
    <row r="185" spans="1:12" x14ac:dyDescent="0.3">
      <c r="A185" t="s">
        <v>14</v>
      </c>
      <c r="B185">
        <v>177</v>
      </c>
      <c r="C185">
        <v>3</v>
      </c>
      <c r="D185">
        <v>8</v>
      </c>
      <c r="E185">
        <v>4</v>
      </c>
      <c r="F185" t="s">
        <v>0</v>
      </c>
      <c r="G185" s="1">
        <v>1.11127139283931E-4</v>
      </c>
      <c r="H185" s="1">
        <v>1.0844551524073E-4</v>
      </c>
      <c r="I185" s="1">
        <v>1.15781096475332E-4</v>
      </c>
      <c r="J185" s="1">
        <v>1.1846953385512701E-5</v>
      </c>
      <c r="K185" s="1">
        <v>7.5137247364550902E-6</v>
      </c>
      <c r="L185" s="1">
        <v>1.7257823554831201E-5</v>
      </c>
    </row>
    <row r="186" spans="1:12" x14ac:dyDescent="0.3">
      <c r="A186" t="s">
        <v>23</v>
      </c>
      <c r="B186">
        <v>110</v>
      </c>
      <c r="C186">
        <v>3</v>
      </c>
      <c r="D186">
        <v>8</v>
      </c>
      <c r="E186">
        <v>4</v>
      </c>
      <c r="F186" t="s">
        <v>0</v>
      </c>
      <c r="G186" s="1">
        <v>6.1973153919605696E-5</v>
      </c>
      <c r="H186" s="1">
        <v>6.1497893142967405E-5</v>
      </c>
      <c r="I186" s="1">
        <v>6.27894911423426E-5</v>
      </c>
      <c r="J186" s="1">
        <v>1.9882974544667702E-6</v>
      </c>
      <c r="K186" s="1">
        <v>1.23767358326554E-6</v>
      </c>
      <c r="L186" s="1">
        <v>2.9141349318197199E-6</v>
      </c>
    </row>
    <row r="187" spans="1:12" x14ac:dyDescent="0.3">
      <c r="A187" t="s">
        <v>24</v>
      </c>
      <c r="B187">
        <v>110</v>
      </c>
      <c r="C187">
        <v>3</v>
      </c>
      <c r="D187">
        <v>8</v>
      </c>
      <c r="E187">
        <v>4</v>
      </c>
      <c r="F187" t="s">
        <v>0</v>
      </c>
      <c r="G187" s="1">
        <v>6.2503781161110997E-5</v>
      </c>
      <c r="H187" s="1">
        <v>6.1722755254417305E-5</v>
      </c>
      <c r="I187" s="1">
        <v>6.3740900718017895E-5</v>
      </c>
      <c r="J187" s="1">
        <v>3.20153287821046E-6</v>
      </c>
      <c r="K187" s="1">
        <v>2.26472213766047E-6</v>
      </c>
      <c r="L187" s="1">
        <v>4.6309935475190904E-6</v>
      </c>
    </row>
    <row r="188" spans="1:12" x14ac:dyDescent="0.3">
      <c r="A188" t="s">
        <v>25</v>
      </c>
      <c r="B188">
        <v>110</v>
      </c>
      <c r="C188">
        <v>3</v>
      </c>
      <c r="D188">
        <v>8</v>
      </c>
      <c r="E188">
        <v>4</v>
      </c>
      <c r="F188" t="s">
        <v>0</v>
      </c>
      <c r="G188" s="1">
        <v>6.1934047882942207E-5</v>
      </c>
      <c r="H188" s="1">
        <v>6.1439013513245704E-5</v>
      </c>
      <c r="I188" s="1">
        <v>6.2715800162877294E-5</v>
      </c>
      <c r="J188" s="1">
        <v>2.0400650021332798E-6</v>
      </c>
      <c r="K188" s="1">
        <v>1.44710188895942E-6</v>
      </c>
      <c r="L188" s="1">
        <v>2.8566058465554301E-6</v>
      </c>
    </row>
    <row r="189" spans="1:12" x14ac:dyDescent="0.3">
      <c r="A189" t="s">
        <v>29</v>
      </c>
      <c r="B189">
        <v>113</v>
      </c>
      <c r="C189">
        <v>5</v>
      </c>
      <c r="D189">
        <v>32</v>
      </c>
      <c r="E189">
        <v>4</v>
      </c>
      <c r="F189" t="s">
        <v>0</v>
      </c>
      <c r="G189" s="1">
        <v>2.7050518674434399E-4</v>
      </c>
      <c r="H189" s="1">
        <v>2.6789926770975702E-4</v>
      </c>
      <c r="I189" s="1">
        <v>2.7414841026939402E-4</v>
      </c>
      <c r="J189" s="1">
        <v>1.00009526902697E-5</v>
      </c>
      <c r="K189" s="1">
        <v>6.8037691959768604E-6</v>
      </c>
      <c r="L189" s="1">
        <v>1.41206821479826E-5</v>
      </c>
    </row>
    <row r="190" spans="1:12" x14ac:dyDescent="0.3">
      <c r="A190" t="s">
        <v>40</v>
      </c>
      <c r="B190">
        <v>116</v>
      </c>
      <c r="C190">
        <v>3</v>
      </c>
      <c r="D190">
        <v>8</v>
      </c>
      <c r="E190">
        <v>4</v>
      </c>
      <c r="F190" t="s">
        <v>0</v>
      </c>
      <c r="G190" s="1">
        <v>7.3678116968520707E-5</v>
      </c>
      <c r="H190" s="1">
        <v>7.3020968125715E-5</v>
      </c>
      <c r="I190" s="1">
        <v>7.4784738017225695E-5</v>
      </c>
      <c r="J190" s="1">
        <v>2.7208317325527201E-6</v>
      </c>
      <c r="K190" s="1">
        <v>1.9228811527158801E-6</v>
      </c>
      <c r="L190" s="1">
        <v>3.8220314886942196E-6</v>
      </c>
    </row>
    <row r="191" spans="1:12" x14ac:dyDescent="0.3">
      <c r="A191" t="s">
        <v>41</v>
      </c>
      <c r="B191">
        <v>113</v>
      </c>
      <c r="C191">
        <v>3</v>
      </c>
      <c r="D191">
        <v>8</v>
      </c>
      <c r="E191">
        <v>4</v>
      </c>
      <c r="F191" t="s">
        <v>0</v>
      </c>
      <c r="G191" s="1">
        <v>6.4369271269615799E-5</v>
      </c>
      <c r="H191" s="1">
        <v>6.3857497246836393E-5</v>
      </c>
      <c r="I191" s="1">
        <v>6.53006649799352E-5</v>
      </c>
      <c r="J191" s="1">
        <v>2.2792133414755299E-6</v>
      </c>
      <c r="K191" s="1">
        <v>1.5839837774119701E-6</v>
      </c>
      <c r="L191" s="1">
        <v>3.5376614461040802E-6</v>
      </c>
    </row>
    <row r="192" spans="1:12" x14ac:dyDescent="0.3">
      <c r="A192" t="s">
        <v>47</v>
      </c>
      <c r="B192">
        <v>118</v>
      </c>
      <c r="C192">
        <v>3</v>
      </c>
      <c r="D192">
        <v>8</v>
      </c>
      <c r="E192">
        <v>4</v>
      </c>
      <c r="F192" t="s">
        <v>0</v>
      </c>
      <c r="G192" s="1">
        <v>7.5034185583494495E-5</v>
      </c>
      <c r="H192" s="1">
        <v>7.4321695501698804E-5</v>
      </c>
      <c r="I192" s="1">
        <v>7.6465023936980498E-5</v>
      </c>
      <c r="J192" s="1">
        <v>3.45672555918634E-6</v>
      </c>
      <c r="K192" s="1">
        <v>1.90243311128952E-6</v>
      </c>
      <c r="L192" s="1">
        <v>5.7594755865626296E-6</v>
      </c>
    </row>
    <row r="193" spans="1:12" x14ac:dyDescent="0.3">
      <c r="A193" t="s">
        <v>49</v>
      </c>
      <c r="B193">
        <v>116</v>
      </c>
      <c r="C193">
        <v>3</v>
      </c>
      <c r="D193">
        <v>8</v>
      </c>
      <c r="E193">
        <v>4</v>
      </c>
      <c r="F193" t="s">
        <v>0</v>
      </c>
      <c r="G193" s="1">
        <v>7.0865645507437602E-5</v>
      </c>
      <c r="H193" s="1">
        <v>7.0481261543290895E-5</v>
      </c>
      <c r="I193" s="1">
        <v>7.1406991522148999E-5</v>
      </c>
      <c r="J193" s="1">
        <v>1.5492815446880401E-6</v>
      </c>
      <c r="K193" s="1">
        <v>1.07409626262191E-6</v>
      </c>
      <c r="L193" s="1">
        <v>2.1763642332895402E-6</v>
      </c>
    </row>
    <row r="194" spans="1:12" x14ac:dyDescent="0.3">
      <c r="A194" t="s">
        <v>50</v>
      </c>
      <c r="B194">
        <v>137</v>
      </c>
      <c r="C194">
        <v>3</v>
      </c>
      <c r="D194">
        <v>8</v>
      </c>
      <c r="E194">
        <v>4</v>
      </c>
      <c r="F194" t="s">
        <v>0</v>
      </c>
      <c r="G194" s="1">
        <v>9.1735451879509602E-5</v>
      </c>
      <c r="H194" s="1">
        <v>9.0891371485247506E-5</v>
      </c>
      <c r="I194" s="1">
        <v>9.3826889554203497E-5</v>
      </c>
      <c r="J194" s="1">
        <v>4.1232315143794601E-6</v>
      </c>
      <c r="K194" s="1">
        <v>2.23781888379082E-6</v>
      </c>
      <c r="L194" s="1">
        <v>7.3090774581941402E-6</v>
      </c>
    </row>
    <row r="195" spans="1:12" x14ac:dyDescent="0.3">
      <c r="A195" t="s">
        <v>53</v>
      </c>
      <c r="B195">
        <v>131</v>
      </c>
      <c r="C195">
        <v>2</v>
      </c>
      <c r="D195">
        <v>4</v>
      </c>
      <c r="E195">
        <v>4</v>
      </c>
      <c r="F195" t="s">
        <v>0</v>
      </c>
      <c r="G195" s="1">
        <v>3.964324722519E-5</v>
      </c>
      <c r="H195" s="1">
        <v>3.9376629344312297E-5</v>
      </c>
      <c r="I195" s="1">
        <v>4.0114494648347397E-5</v>
      </c>
      <c r="J195" s="1">
        <v>1.1478977894972001E-6</v>
      </c>
      <c r="K195" s="1">
        <v>7.3082771577478698E-7</v>
      </c>
      <c r="L195" s="1">
        <v>1.8871358004220199E-6</v>
      </c>
    </row>
    <row r="196" spans="1:12" x14ac:dyDescent="0.3">
      <c r="A196" t="s">
        <v>55</v>
      </c>
      <c r="B196">
        <v>172</v>
      </c>
      <c r="C196">
        <v>3</v>
      </c>
      <c r="D196">
        <v>8</v>
      </c>
      <c r="E196">
        <v>4</v>
      </c>
      <c r="F196" t="s">
        <v>0</v>
      </c>
      <c r="G196" s="1">
        <v>2.00559443966307E-4</v>
      </c>
      <c r="H196" s="1">
        <v>1.99069680015789E-4</v>
      </c>
      <c r="I196" s="1">
        <v>2.03671887522177E-4</v>
      </c>
      <c r="J196" s="1">
        <v>7.1394174228578103E-6</v>
      </c>
      <c r="K196" s="1">
        <v>4.1271287237516104E-6</v>
      </c>
      <c r="L196" s="1">
        <v>1.2549916007125801E-5</v>
      </c>
    </row>
    <row r="197" spans="1:12" x14ac:dyDescent="0.3">
      <c r="A197" t="s">
        <v>59</v>
      </c>
      <c r="B197">
        <v>142</v>
      </c>
      <c r="C197">
        <v>3</v>
      </c>
      <c r="D197">
        <v>8</v>
      </c>
      <c r="E197">
        <v>4</v>
      </c>
      <c r="F197" t="s">
        <v>0</v>
      </c>
      <c r="G197" s="1">
        <v>9.5247426491559101E-5</v>
      </c>
      <c r="H197" s="1">
        <v>9.4192022227156797E-5</v>
      </c>
      <c r="I197" s="1">
        <v>9.6965804835717106E-5</v>
      </c>
      <c r="J197" s="1">
        <v>4.54859168661295E-6</v>
      </c>
      <c r="K197" s="1">
        <v>2.7219288790505302E-6</v>
      </c>
      <c r="L197" s="1">
        <v>6.6102069419105701E-6</v>
      </c>
    </row>
    <row r="198" spans="1:12" x14ac:dyDescent="0.3">
      <c r="A198" t="s">
        <v>60</v>
      </c>
      <c r="B198">
        <v>170</v>
      </c>
      <c r="C198">
        <v>3</v>
      </c>
      <c r="D198">
        <v>8</v>
      </c>
      <c r="E198">
        <v>4</v>
      </c>
      <c r="F198" t="s">
        <v>0</v>
      </c>
      <c r="G198" s="1">
        <v>2.1603190708930701E-4</v>
      </c>
      <c r="H198" s="1">
        <v>2.14892136850806E-4</v>
      </c>
      <c r="I198" s="1">
        <v>2.1885029832662299E-4</v>
      </c>
      <c r="J198" s="1">
        <v>5.7039884616876403E-6</v>
      </c>
      <c r="K198" s="1">
        <v>2.9981224042044298E-6</v>
      </c>
      <c r="L198" s="1">
        <v>1.05143221727399E-5</v>
      </c>
    </row>
    <row r="199" spans="1:12" x14ac:dyDescent="0.3">
      <c r="A199" t="s">
        <v>61</v>
      </c>
      <c r="B199">
        <v>122</v>
      </c>
      <c r="C199">
        <v>3</v>
      </c>
      <c r="D199">
        <v>8</v>
      </c>
      <c r="E199">
        <v>4</v>
      </c>
      <c r="F199" t="s">
        <v>0</v>
      </c>
      <c r="G199" s="1">
        <v>8.8202393732515294E-5</v>
      </c>
      <c r="H199" s="1">
        <v>8.7158518205576101E-5</v>
      </c>
      <c r="I199" s="1">
        <v>9.1161551512518993E-5</v>
      </c>
      <c r="J199" s="1">
        <v>5.40492394599619E-6</v>
      </c>
      <c r="K199" s="1">
        <v>2.04225483353331E-6</v>
      </c>
      <c r="L199" s="1">
        <v>1.0667156234671399E-5</v>
      </c>
    </row>
    <row r="200" spans="1:12" x14ac:dyDescent="0.3">
      <c r="A200" t="s">
        <v>67</v>
      </c>
      <c r="B200">
        <v>118</v>
      </c>
      <c r="C200">
        <v>3</v>
      </c>
      <c r="D200">
        <v>8</v>
      </c>
      <c r="E200">
        <v>4</v>
      </c>
      <c r="F200" t="s">
        <v>0</v>
      </c>
      <c r="G200" s="1">
        <v>6.8941500648833997E-5</v>
      </c>
      <c r="H200" s="1">
        <v>6.8477599836680802E-5</v>
      </c>
      <c r="I200" s="1">
        <v>6.9900854727190695E-5</v>
      </c>
      <c r="J200" s="1">
        <v>2.1207169369024E-6</v>
      </c>
      <c r="K200" s="1">
        <v>1.39860202048115E-6</v>
      </c>
      <c r="L200" s="1">
        <v>3.61173012591919E-6</v>
      </c>
    </row>
    <row r="201" spans="1:12" x14ac:dyDescent="0.3">
      <c r="A201" t="s">
        <v>68</v>
      </c>
      <c r="B201">
        <v>121</v>
      </c>
      <c r="C201">
        <v>4</v>
      </c>
      <c r="D201">
        <v>16</v>
      </c>
      <c r="E201">
        <v>4</v>
      </c>
      <c r="F201" t="s">
        <v>0</v>
      </c>
      <c r="G201" s="1">
        <v>1.5908404361461101E-4</v>
      </c>
      <c r="H201" s="1">
        <v>1.5789720467462601E-4</v>
      </c>
      <c r="I201" s="1">
        <v>1.6081609757998699E-4</v>
      </c>
      <c r="J201" s="1">
        <v>4.6432114635623702E-6</v>
      </c>
      <c r="K201" s="1">
        <v>3.3672528729976901E-6</v>
      </c>
      <c r="L201" s="1">
        <v>6.0815657948373502E-6</v>
      </c>
    </row>
    <row r="202" spans="1:12" x14ac:dyDescent="0.3">
      <c r="A202" t="s">
        <v>78</v>
      </c>
      <c r="B202">
        <v>139</v>
      </c>
      <c r="C202">
        <v>3</v>
      </c>
      <c r="D202">
        <v>8</v>
      </c>
      <c r="E202">
        <v>4</v>
      </c>
      <c r="F202" t="s">
        <v>0</v>
      </c>
      <c r="G202" s="1">
        <v>9.23762664690746E-5</v>
      </c>
      <c r="H202" s="1">
        <v>9.1870955869038801E-5</v>
      </c>
      <c r="I202" s="1">
        <v>9.3084468720245605E-5</v>
      </c>
      <c r="J202" s="1">
        <v>1.9509471567265499E-6</v>
      </c>
      <c r="K202" s="1">
        <v>1.4815373967315401E-6</v>
      </c>
      <c r="L202" s="1">
        <v>2.7168118924522799E-6</v>
      </c>
    </row>
    <row r="203" spans="1:12" x14ac:dyDescent="0.3">
      <c r="A203" t="s">
        <v>79</v>
      </c>
      <c r="B203">
        <v>128</v>
      </c>
      <c r="C203">
        <v>3</v>
      </c>
      <c r="D203">
        <v>8</v>
      </c>
      <c r="E203">
        <v>4</v>
      </c>
      <c r="F203" t="s">
        <v>0</v>
      </c>
      <c r="G203" s="1">
        <v>1.07600084773362E-4</v>
      </c>
      <c r="H203" s="1">
        <v>1.0644740899898401E-4</v>
      </c>
      <c r="I203" s="1">
        <v>1.09701471271861E-4</v>
      </c>
      <c r="J203" s="1">
        <v>4.9677601312950999E-6</v>
      </c>
      <c r="K203" s="1">
        <v>2.8709557275283899E-6</v>
      </c>
      <c r="L203" s="1">
        <v>7.5621636617216098E-6</v>
      </c>
    </row>
    <row r="204" spans="1:12" x14ac:dyDescent="0.3">
      <c r="A204" t="s">
        <v>82</v>
      </c>
      <c r="B204">
        <v>166</v>
      </c>
      <c r="C204">
        <v>3</v>
      </c>
      <c r="D204">
        <v>8</v>
      </c>
      <c r="E204">
        <v>4</v>
      </c>
      <c r="F204" t="s">
        <v>0</v>
      </c>
      <c r="G204" s="1">
        <v>6.6709721935039805E-4</v>
      </c>
      <c r="H204" s="1">
        <v>6.6280837311311601E-4</v>
      </c>
      <c r="I204" s="1">
        <v>6.7424936603857296E-4</v>
      </c>
      <c r="J204" s="1">
        <v>1.8154557915085298E-5</v>
      </c>
      <c r="K204" s="1">
        <v>1.26171832448632E-5</v>
      </c>
      <c r="L204" s="1">
        <v>2.81421741192259E-5</v>
      </c>
    </row>
    <row r="205" spans="1:12" x14ac:dyDescent="0.3">
      <c r="A205" t="s">
        <v>86</v>
      </c>
      <c r="B205">
        <v>286</v>
      </c>
      <c r="C205">
        <v>3</v>
      </c>
      <c r="D205">
        <v>8</v>
      </c>
      <c r="E205">
        <v>4</v>
      </c>
      <c r="F205" t="s">
        <v>0</v>
      </c>
      <c r="G205" s="1">
        <v>7.4839803368480803E-4</v>
      </c>
      <c r="H205" s="1">
        <v>7.4440677226548504E-4</v>
      </c>
      <c r="I205" s="1">
        <v>7.5318443921951303E-4</v>
      </c>
      <c r="J205" s="1">
        <v>1.4872106855121899E-5</v>
      </c>
      <c r="K205" s="1">
        <v>1.06228265182479E-5</v>
      </c>
      <c r="L205" s="1">
        <v>2.0184803876087799E-5</v>
      </c>
    </row>
    <row r="206" spans="1:12" x14ac:dyDescent="0.3">
      <c r="A206" t="s">
        <v>102</v>
      </c>
      <c r="B206">
        <v>168</v>
      </c>
      <c r="C206">
        <v>3</v>
      </c>
      <c r="D206">
        <v>8</v>
      </c>
      <c r="E206">
        <v>4</v>
      </c>
      <c r="F206" t="s">
        <v>0</v>
      </c>
      <c r="G206" s="1">
        <v>1.76317652027125E-2</v>
      </c>
      <c r="H206" s="1">
        <v>1.7513217348610999E-2</v>
      </c>
      <c r="I206" s="1">
        <v>1.78647311495354E-2</v>
      </c>
      <c r="J206" s="1">
        <v>3.8847872124184201E-4</v>
      </c>
      <c r="K206" s="1">
        <v>2.2786085697515499E-4</v>
      </c>
      <c r="L206" s="1">
        <v>6.6744148828671397E-4</v>
      </c>
    </row>
    <row r="207" spans="1:12" x14ac:dyDescent="0.3">
      <c r="A207" t="s">
        <v>110</v>
      </c>
      <c r="B207">
        <v>164</v>
      </c>
      <c r="C207">
        <v>3</v>
      </c>
      <c r="D207">
        <v>8</v>
      </c>
      <c r="E207">
        <v>4</v>
      </c>
      <c r="F207" t="s">
        <v>0</v>
      </c>
      <c r="G207" s="1">
        <v>9.8537201631560198E-5</v>
      </c>
      <c r="H207" s="1">
        <v>9.7741801361239599E-5</v>
      </c>
      <c r="I207" s="1">
        <v>1.00980632535537E-4</v>
      </c>
      <c r="J207" s="1">
        <v>4.1051316078102902E-6</v>
      </c>
      <c r="K207" s="1">
        <v>1.7519018466108499E-6</v>
      </c>
      <c r="L207" s="1">
        <v>8.0166796869733392E-6</v>
      </c>
    </row>
    <row r="208" spans="1:12" x14ac:dyDescent="0.3">
      <c r="A208" t="s">
        <v>113</v>
      </c>
      <c r="B208">
        <v>118</v>
      </c>
      <c r="C208">
        <v>3</v>
      </c>
      <c r="D208">
        <v>8</v>
      </c>
      <c r="E208">
        <v>4</v>
      </c>
      <c r="F208" t="s">
        <v>0</v>
      </c>
      <c r="G208" s="1">
        <v>6.8633461064915093E-5</v>
      </c>
      <c r="H208" s="1">
        <v>6.7969043961837398E-5</v>
      </c>
      <c r="I208" s="1">
        <v>6.9611367394509504E-5</v>
      </c>
      <c r="J208" s="1">
        <v>2.7338283174286898E-6</v>
      </c>
      <c r="K208" s="1">
        <v>2.08226425885622E-6</v>
      </c>
      <c r="L208" s="1">
        <v>3.4293552015390998E-6</v>
      </c>
    </row>
    <row r="209" spans="1:12" x14ac:dyDescent="0.3">
      <c r="A209" t="s">
        <v>122</v>
      </c>
      <c r="B209">
        <v>131</v>
      </c>
      <c r="C209">
        <v>3</v>
      </c>
      <c r="D209">
        <v>8</v>
      </c>
      <c r="E209">
        <v>4</v>
      </c>
      <c r="F209" t="s">
        <v>0</v>
      </c>
      <c r="G209" s="1">
        <v>8.2833730577120106E-5</v>
      </c>
      <c r="H209" s="1">
        <v>8.2189509820754496E-5</v>
      </c>
      <c r="I209" s="1">
        <v>8.3762282970197799E-5</v>
      </c>
      <c r="J209" s="1">
        <v>2.4786431360357E-6</v>
      </c>
      <c r="K209" s="1">
        <v>1.72805435346761E-6</v>
      </c>
      <c r="L209" s="1">
        <v>3.9058183347510698E-6</v>
      </c>
    </row>
    <row r="210" spans="1:12" x14ac:dyDescent="0.3">
      <c r="A210" t="s">
        <v>131</v>
      </c>
      <c r="B210">
        <v>396</v>
      </c>
      <c r="C210">
        <v>3</v>
      </c>
      <c r="D210">
        <v>8</v>
      </c>
      <c r="E210">
        <v>4</v>
      </c>
      <c r="F210" t="s">
        <v>0</v>
      </c>
      <c r="G210" s="1">
        <v>4.5791761258467097E-3</v>
      </c>
      <c r="H210" s="1">
        <v>4.54277548404793E-3</v>
      </c>
      <c r="I210" s="1">
        <v>4.6569951235213899E-3</v>
      </c>
      <c r="J210" s="1">
        <v>1.60489256063611E-4</v>
      </c>
      <c r="K210" s="1">
        <v>9.1071161584885997E-5</v>
      </c>
      <c r="L210" s="1">
        <v>2.8463445755688699E-4</v>
      </c>
    </row>
    <row r="211" spans="1:12" x14ac:dyDescent="0.3">
      <c r="A211" t="s">
        <v>132</v>
      </c>
      <c r="B211">
        <v>124</v>
      </c>
      <c r="C211">
        <v>3</v>
      </c>
      <c r="D211">
        <v>8</v>
      </c>
      <c r="E211">
        <v>4</v>
      </c>
      <c r="F211" t="s">
        <v>0</v>
      </c>
      <c r="G211" s="1">
        <v>7.1604847059211104E-5</v>
      </c>
      <c r="H211" s="1">
        <v>7.1078143678103296E-5</v>
      </c>
      <c r="I211" s="1">
        <v>7.2401276639449196E-5</v>
      </c>
      <c r="J211" s="1">
        <v>2.1428249742581399E-6</v>
      </c>
      <c r="K211" s="1">
        <v>1.34526082180579E-6</v>
      </c>
      <c r="L211" s="1">
        <v>4.0100924050518099E-6</v>
      </c>
    </row>
    <row r="212" spans="1:12" x14ac:dyDescent="0.3">
      <c r="A212" t="s">
        <v>133</v>
      </c>
      <c r="B212">
        <v>136</v>
      </c>
      <c r="C212">
        <v>3</v>
      </c>
      <c r="D212">
        <v>8</v>
      </c>
      <c r="E212">
        <v>4</v>
      </c>
      <c r="F212" t="s">
        <v>0</v>
      </c>
      <c r="G212" s="1">
        <v>8.0287628520093798E-5</v>
      </c>
      <c r="H212" s="1">
        <v>7.9854769007134906E-5</v>
      </c>
      <c r="I212" s="1">
        <v>8.0718623448086297E-5</v>
      </c>
      <c r="J212" s="1">
        <v>1.40463831786792E-6</v>
      </c>
      <c r="K212" s="1">
        <v>1.1633521521645701E-6</v>
      </c>
      <c r="L212" s="1">
        <v>1.81101877999867E-6</v>
      </c>
    </row>
    <row r="213" spans="1:12" x14ac:dyDescent="0.3">
      <c r="A213" t="s">
        <v>137</v>
      </c>
      <c r="B213">
        <v>119</v>
      </c>
      <c r="C213">
        <v>3</v>
      </c>
      <c r="D213">
        <v>8</v>
      </c>
      <c r="E213">
        <v>4</v>
      </c>
      <c r="F213" t="s">
        <v>0</v>
      </c>
      <c r="G213" s="1">
        <v>7.29170593037743E-5</v>
      </c>
      <c r="H213" s="1">
        <v>7.2500524824315206E-5</v>
      </c>
      <c r="I213" s="1">
        <v>7.3565925551843207E-5</v>
      </c>
      <c r="J213" s="1">
        <v>1.7121489919762199E-6</v>
      </c>
      <c r="K213" s="1">
        <v>1.2004918346490801E-6</v>
      </c>
      <c r="L213" s="1">
        <v>2.96453030471124E-6</v>
      </c>
    </row>
    <row r="214" spans="1:12" x14ac:dyDescent="0.3">
      <c r="A214" t="s">
        <v>142</v>
      </c>
      <c r="B214">
        <v>146</v>
      </c>
      <c r="C214">
        <v>3</v>
      </c>
      <c r="D214">
        <v>8</v>
      </c>
      <c r="E214">
        <v>4</v>
      </c>
      <c r="F214" t="s">
        <v>0</v>
      </c>
      <c r="G214" s="1">
        <v>1.0949806756081601E-4</v>
      </c>
      <c r="H214" s="1">
        <v>1.0860511175769E-4</v>
      </c>
      <c r="I214" s="1">
        <v>1.1088642178675E-4</v>
      </c>
      <c r="J214" s="1">
        <v>3.6647171205770002E-6</v>
      </c>
      <c r="K214" s="1">
        <v>2.38743941620197E-6</v>
      </c>
      <c r="L214" s="1">
        <v>5.2065196940313297E-6</v>
      </c>
    </row>
    <row r="215" spans="1:12" x14ac:dyDescent="0.3">
      <c r="A215" t="s">
        <v>148</v>
      </c>
      <c r="B215">
        <v>193</v>
      </c>
      <c r="C215">
        <v>3</v>
      </c>
      <c r="D215">
        <v>8</v>
      </c>
      <c r="E215">
        <v>4</v>
      </c>
      <c r="F215" t="s">
        <v>0</v>
      </c>
      <c r="G215" s="1">
        <v>1.1433737578507299E-4</v>
      </c>
      <c r="H215" s="1">
        <v>1.12116866353654E-4</v>
      </c>
      <c r="I215" s="1">
        <v>1.2177765715038499E-4</v>
      </c>
      <c r="J215" s="1">
        <v>1.1753436327911901E-5</v>
      </c>
      <c r="K215" s="1">
        <v>6.2888931382685496E-6</v>
      </c>
      <c r="L215" s="1">
        <v>2.3197897726275701E-5</v>
      </c>
    </row>
    <row r="216" spans="1:12" x14ac:dyDescent="0.3">
      <c r="A216" t="s">
        <v>160</v>
      </c>
      <c r="B216">
        <v>138</v>
      </c>
      <c r="C216">
        <v>3</v>
      </c>
      <c r="D216">
        <v>8</v>
      </c>
      <c r="E216">
        <v>4</v>
      </c>
      <c r="F216" t="s">
        <v>0</v>
      </c>
      <c r="G216" s="1">
        <v>8.78969767128284E-5</v>
      </c>
      <c r="H216" s="1">
        <v>8.71173884450737E-5</v>
      </c>
      <c r="I216" s="1">
        <v>8.8991072563374704E-5</v>
      </c>
      <c r="J216" s="1">
        <v>2.9415404997584E-6</v>
      </c>
      <c r="K216" s="1">
        <v>2.2820201590024199E-6</v>
      </c>
      <c r="L216" s="1">
        <v>3.5535091452127399E-6</v>
      </c>
    </row>
    <row r="217" spans="1:12" x14ac:dyDescent="0.3">
      <c r="A217" t="s">
        <v>170</v>
      </c>
      <c r="B217">
        <v>167</v>
      </c>
      <c r="C217">
        <v>3</v>
      </c>
      <c r="D217">
        <v>8</v>
      </c>
      <c r="E217">
        <v>4</v>
      </c>
      <c r="F217" t="s">
        <v>0</v>
      </c>
      <c r="G217" s="1">
        <v>1.33308773882255E-4</v>
      </c>
      <c r="H217" s="1">
        <v>1.3090899788307999E-4</v>
      </c>
      <c r="I217" s="1">
        <v>1.3859214945411699E-4</v>
      </c>
      <c r="J217" s="1">
        <v>1.20900011986416E-5</v>
      </c>
      <c r="K217" s="1">
        <v>3.84417327496099E-6</v>
      </c>
      <c r="L217" s="1">
        <v>2.05402980482339E-5</v>
      </c>
    </row>
    <row r="218" spans="1:12" x14ac:dyDescent="0.3">
      <c r="A218" t="s">
        <v>186</v>
      </c>
      <c r="B218">
        <v>182</v>
      </c>
      <c r="C218">
        <v>3</v>
      </c>
      <c r="D218">
        <v>8</v>
      </c>
      <c r="E218">
        <v>4</v>
      </c>
      <c r="F218" t="s">
        <v>0</v>
      </c>
      <c r="G218" s="1">
        <v>1.36223151694079E-4</v>
      </c>
      <c r="H218" s="1">
        <v>1.3538963832810701E-4</v>
      </c>
      <c r="I218" s="1">
        <v>1.3784765597150999E-4</v>
      </c>
      <c r="J218" s="1">
        <v>3.6257853563407998E-6</v>
      </c>
      <c r="K218" s="1">
        <v>1.86168641270076E-6</v>
      </c>
      <c r="L218" s="1">
        <v>6.2040235987224696E-6</v>
      </c>
    </row>
    <row r="219" spans="1:12" x14ac:dyDescent="0.3">
      <c r="A219" t="s">
        <v>190</v>
      </c>
      <c r="B219">
        <v>176</v>
      </c>
      <c r="C219">
        <v>3</v>
      </c>
      <c r="D219">
        <v>8</v>
      </c>
      <c r="E219">
        <v>4</v>
      </c>
      <c r="F219" t="s">
        <v>0</v>
      </c>
      <c r="G219" s="1">
        <v>1.6787060756927501E-3</v>
      </c>
      <c r="H219" s="1">
        <v>1.66610337003946E-3</v>
      </c>
      <c r="I219" s="1">
        <v>1.6977602322402201E-3</v>
      </c>
      <c r="J219" s="1">
        <v>5.1347523256906603E-5</v>
      </c>
      <c r="K219" s="1">
        <v>3.4787081654400002E-5</v>
      </c>
      <c r="L219" s="1">
        <v>7.6573448219941604E-5</v>
      </c>
    </row>
    <row r="220" spans="1:12" x14ac:dyDescent="0.3">
      <c r="A220" t="s">
        <v>205</v>
      </c>
      <c r="B220">
        <v>165</v>
      </c>
      <c r="C220">
        <v>3</v>
      </c>
      <c r="D220">
        <v>8</v>
      </c>
      <c r="E220">
        <v>4</v>
      </c>
      <c r="F220" t="s">
        <v>0</v>
      </c>
      <c r="G220" s="1">
        <v>2.27200808478166E-4</v>
      </c>
      <c r="H220" s="1">
        <v>2.2541722620522E-4</v>
      </c>
      <c r="I220" s="1">
        <v>2.29124229829808E-4</v>
      </c>
      <c r="J220" s="1">
        <v>6.14481097895336E-6</v>
      </c>
      <c r="K220" s="1">
        <v>4.8873327416904003E-6</v>
      </c>
      <c r="L220" s="1">
        <v>7.9819737723384601E-6</v>
      </c>
    </row>
    <row r="221" spans="1:12" x14ac:dyDescent="0.3">
      <c r="A221" t="s">
        <v>206</v>
      </c>
      <c r="B221">
        <v>136</v>
      </c>
      <c r="C221">
        <v>3</v>
      </c>
      <c r="D221">
        <v>8</v>
      </c>
      <c r="E221">
        <v>4</v>
      </c>
      <c r="F221" t="s">
        <v>0</v>
      </c>
      <c r="G221" s="1">
        <v>8.9596583245724504E-5</v>
      </c>
      <c r="H221" s="1">
        <v>8.8631591747441696E-5</v>
      </c>
      <c r="I221" s="1">
        <v>9.1345714812461298E-5</v>
      </c>
      <c r="J221" s="1">
        <v>4.1589056556290397E-6</v>
      </c>
      <c r="K221" s="1">
        <v>2.6041564498075001E-6</v>
      </c>
      <c r="L221" s="1">
        <v>5.9400646577999601E-6</v>
      </c>
    </row>
    <row r="222" spans="1:12" x14ac:dyDescent="0.3">
      <c r="A222" t="s">
        <v>209</v>
      </c>
      <c r="B222">
        <v>116</v>
      </c>
      <c r="C222">
        <v>3</v>
      </c>
      <c r="D222">
        <v>8</v>
      </c>
      <c r="E222">
        <v>4</v>
      </c>
      <c r="F222" t="s">
        <v>0</v>
      </c>
      <c r="G222" s="1">
        <v>6.2835423581383202E-5</v>
      </c>
      <c r="H222" s="1">
        <v>6.2317934998214696E-5</v>
      </c>
      <c r="I222" s="1">
        <v>6.3960202052647702E-5</v>
      </c>
      <c r="J222" s="1">
        <v>2.4173469069267301E-6</v>
      </c>
      <c r="K222" s="1">
        <v>1.33829178665214E-6</v>
      </c>
      <c r="L222" s="1">
        <v>4.0646166217346504E-6</v>
      </c>
    </row>
    <row r="223" spans="1:12" x14ac:dyDescent="0.3">
      <c r="A223" t="s">
        <v>214</v>
      </c>
      <c r="B223">
        <v>156</v>
      </c>
      <c r="C223">
        <v>3</v>
      </c>
      <c r="D223">
        <v>8</v>
      </c>
      <c r="E223">
        <v>4</v>
      </c>
      <c r="F223" t="s">
        <v>0</v>
      </c>
      <c r="G223" s="1">
        <v>1.2257193839780901E-4</v>
      </c>
      <c r="H223" s="1">
        <v>1.2185672912667E-4</v>
      </c>
      <c r="I223" s="1">
        <v>1.2354480879021799E-4</v>
      </c>
      <c r="J223" s="1">
        <v>2.8745692258126498E-6</v>
      </c>
      <c r="K223" s="1">
        <v>1.87730434373314E-6</v>
      </c>
      <c r="L223" s="1">
        <v>4.4287719494954004E-6</v>
      </c>
    </row>
    <row r="224" spans="1:12" x14ac:dyDescent="0.3">
      <c r="A224" t="s">
        <v>220</v>
      </c>
      <c r="B224">
        <v>140</v>
      </c>
      <c r="C224">
        <v>3</v>
      </c>
      <c r="D224">
        <v>8</v>
      </c>
      <c r="E224">
        <v>4</v>
      </c>
      <c r="F224" t="s">
        <v>0</v>
      </c>
      <c r="G224" s="1">
        <v>9.5978008878205905E-5</v>
      </c>
      <c r="H224" s="1">
        <v>9.5291226971443599E-5</v>
      </c>
      <c r="I224" s="1">
        <v>9.75714406387681E-5</v>
      </c>
      <c r="J224" s="1">
        <v>3.3415571621873401E-6</v>
      </c>
      <c r="K224" s="1">
        <v>1.74298719068499E-6</v>
      </c>
      <c r="L224" s="1">
        <v>6.3021667324370796E-6</v>
      </c>
    </row>
    <row r="225" spans="1:12" x14ac:dyDescent="0.3">
      <c r="A225" t="s">
        <v>226</v>
      </c>
      <c r="B225">
        <v>110</v>
      </c>
      <c r="C225">
        <v>3</v>
      </c>
      <c r="D225">
        <v>8</v>
      </c>
      <c r="E225">
        <v>4</v>
      </c>
      <c r="F225" t="s">
        <v>0</v>
      </c>
      <c r="G225" s="1">
        <v>6.1554812371930698E-5</v>
      </c>
      <c r="H225" s="1">
        <v>6.1209097262293098E-5</v>
      </c>
      <c r="I225" s="1">
        <v>6.2024643100521798E-5</v>
      </c>
      <c r="J225" s="1">
        <v>1.2725591911907899E-6</v>
      </c>
      <c r="K225" s="1">
        <v>9.5496134404552201E-7</v>
      </c>
      <c r="L225" s="1">
        <v>1.8462112542624601E-6</v>
      </c>
    </row>
    <row r="226" spans="1:12" x14ac:dyDescent="0.3">
      <c r="A226" t="s">
        <v>230</v>
      </c>
      <c r="B226">
        <v>185</v>
      </c>
      <c r="C226">
        <v>3</v>
      </c>
      <c r="D226">
        <v>8</v>
      </c>
      <c r="E226">
        <v>4</v>
      </c>
      <c r="F226" t="s">
        <v>0</v>
      </c>
      <c r="G226" s="1">
        <v>1.95740256339427E-4</v>
      </c>
      <c r="H226" s="1">
        <v>1.94209036921795E-4</v>
      </c>
      <c r="I226" s="1">
        <v>1.9779324184802499E-4</v>
      </c>
      <c r="J226" s="1">
        <v>5.6302078764869E-6</v>
      </c>
      <c r="K226" s="1">
        <v>4.2824984789153604E-6</v>
      </c>
      <c r="L226" s="1">
        <v>7.6314991064707594E-6</v>
      </c>
    </row>
    <row r="227" spans="1:12" x14ac:dyDescent="0.3">
      <c r="A227" t="s">
        <v>231</v>
      </c>
      <c r="B227">
        <v>165</v>
      </c>
      <c r="C227">
        <v>3</v>
      </c>
      <c r="D227">
        <v>8</v>
      </c>
      <c r="E227">
        <v>4</v>
      </c>
      <c r="F227" t="s">
        <v>0</v>
      </c>
      <c r="G227" s="1">
        <v>9.4485203615507593E-5</v>
      </c>
      <c r="H227" s="1">
        <v>9.3360636856138003E-5</v>
      </c>
      <c r="I227" s="1">
        <v>9.7726494748087299E-5</v>
      </c>
      <c r="J227" s="1">
        <v>6.2085152120353997E-6</v>
      </c>
      <c r="K227" s="1">
        <v>2.1737202457969501E-6</v>
      </c>
      <c r="L227" s="1">
        <v>1.24255679235977E-5</v>
      </c>
    </row>
    <row r="228" spans="1:12" x14ac:dyDescent="0.3">
      <c r="A228" t="s">
        <v>234</v>
      </c>
      <c r="B228">
        <v>125</v>
      </c>
      <c r="C228">
        <v>3</v>
      </c>
      <c r="D228">
        <v>8</v>
      </c>
      <c r="E228">
        <v>4</v>
      </c>
      <c r="F228" t="s">
        <v>0</v>
      </c>
      <c r="G228" s="1">
        <v>9.5913834681312906E-5</v>
      </c>
      <c r="H228" s="1">
        <v>9.50761328990964E-5</v>
      </c>
      <c r="I228" s="1">
        <v>9.8106303382540795E-5</v>
      </c>
      <c r="J228" s="1">
        <v>4.0940414805187702E-6</v>
      </c>
      <c r="K228" s="1">
        <v>1.30256106016476E-6</v>
      </c>
      <c r="L228" s="1">
        <v>7.7086311766165805E-6</v>
      </c>
    </row>
    <row r="229" spans="1:12" x14ac:dyDescent="0.3">
      <c r="A229" t="s">
        <v>237</v>
      </c>
      <c r="B229">
        <v>120</v>
      </c>
      <c r="C229">
        <v>3</v>
      </c>
      <c r="D229">
        <v>8</v>
      </c>
      <c r="E229">
        <v>4</v>
      </c>
      <c r="F229" t="s">
        <v>0</v>
      </c>
      <c r="G229" s="1">
        <v>7.6663858625653197E-5</v>
      </c>
      <c r="H229" s="1">
        <v>7.6248058495189601E-5</v>
      </c>
      <c r="I229" s="1">
        <v>7.7688147920876495E-5</v>
      </c>
      <c r="J229" s="1">
        <v>1.9690068728986902E-6</v>
      </c>
      <c r="K229" s="1">
        <v>1.0118918345203701E-6</v>
      </c>
      <c r="L229" s="1">
        <v>3.8973298005330197E-6</v>
      </c>
    </row>
    <row r="230" spans="1:12" x14ac:dyDescent="0.3">
      <c r="A230" t="s">
        <v>239</v>
      </c>
      <c r="B230">
        <v>173</v>
      </c>
      <c r="C230">
        <v>7</v>
      </c>
      <c r="D230">
        <v>128</v>
      </c>
      <c r="E230">
        <v>4</v>
      </c>
      <c r="F230" t="s">
        <v>0</v>
      </c>
      <c r="G230" s="1">
        <v>3.2677347301170701E-3</v>
      </c>
      <c r="H230" s="1">
        <v>3.2144252235766402E-3</v>
      </c>
      <c r="I230" s="1">
        <v>3.3639980547171401E-3</v>
      </c>
      <c r="J230" s="1">
        <v>2.3880166268940001E-4</v>
      </c>
      <c r="K230" s="1">
        <v>1.2541055425124099E-4</v>
      </c>
      <c r="L230" s="1">
        <v>4.6052020541370998E-4</v>
      </c>
    </row>
    <row r="231" spans="1:12" x14ac:dyDescent="0.3">
      <c r="A231" t="s">
        <v>241</v>
      </c>
      <c r="B231">
        <v>139</v>
      </c>
      <c r="C231">
        <v>3</v>
      </c>
      <c r="D231">
        <v>8</v>
      </c>
      <c r="E231">
        <v>4</v>
      </c>
      <c r="F231" t="s">
        <v>0</v>
      </c>
      <c r="G231" s="1">
        <v>2.56007061142906E-4</v>
      </c>
      <c r="H231" s="1">
        <v>2.5426102891319702E-4</v>
      </c>
      <c r="I231" s="1">
        <v>2.5889856247552701E-4</v>
      </c>
      <c r="J231" s="1">
        <v>7.6958041147440206E-6</v>
      </c>
      <c r="K231" s="1">
        <v>5.1348070479112001E-6</v>
      </c>
      <c r="L231" s="1">
        <v>1.1296269398583201E-5</v>
      </c>
    </row>
    <row r="232" spans="1:12" x14ac:dyDescent="0.3">
      <c r="A232" t="s">
        <v>242</v>
      </c>
      <c r="B232">
        <v>206</v>
      </c>
      <c r="C232">
        <v>3</v>
      </c>
      <c r="D232">
        <v>8</v>
      </c>
      <c r="E232">
        <v>4</v>
      </c>
      <c r="F232" t="s">
        <v>0</v>
      </c>
      <c r="G232" s="1">
        <v>6.1276631874231601E-4</v>
      </c>
      <c r="H232" s="1">
        <v>6.0922049026094702E-4</v>
      </c>
      <c r="I232" s="1">
        <v>6.1858226107252895E-4</v>
      </c>
      <c r="J232" s="1">
        <v>1.4542045870796E-5</v>
      </c>
      <c r="K232" s="1">
        <v>1.0783656797102601E-5</v>
      </c>
      <c r="L232" s="1">
        <v>2.18975380413828E-5</v>
      </c>
    </row>
    <row r="233" spans="1:12" x14ac:dyDescent="0.3">
      <c r="A233" t="s">
        <v>246</v>
      </c>
      <c r="B233">
        <v>253</v>
      </c>
      <c r="C233">
        <v>3</v>
      </c>
      <c r="D233">
        <v>8</v>
      </c>
      <c r="E233">
        <v>4</v>
      </c>
      <c r="F233" t="s">
        <v>0</v>
      </c>
      <c r="G233" s="1">
        <v>2.7977623041828501E-4</v>
      </c>
      <c r="H233" s="1">
        <v>2.7825840615354898E-4</v>
      </c>
      <c r="I233" s="1">
        <v>2.81825444940612E-4</v>
      </c>
      <c r="J233" s="1">
        <v>6.1177155474503196E-6</v>
      </c>
      <c r="K233" s="1">
        <v>4.7293435847995698E-6</v>
      </c>
      <c r="L233" s="1">
        <v>8.0654216218482708E-6</v>
      </c>
    </row>
    <row r="234" spans="1:12" x14ac:dyDescent="0.3">
      <c r="A234" t="s">
        <v>249</v>
      </c>
      <c r="B234">
        <v>484</v>
      </c>
      <c r="C234">
        <v>3</v>
      </c>
      <c r="D234">
        <v>8</v>
      </c>
      <c r="E234">
        <v>4</v>
      </c>
      <c r="F234" t="s">
        <v>0</v>
      </c>
      <c r="G234" s="1">
        <v>2.4760199711119E-3</v>
      </c>
      <c r="H234" s="1">
        <v>2.4542694114841699E-3</v>
      </c>
      <c r="I234" s="1">
        <v>2.5382018825602002E-3</v>
      </c>
      <c r="J234" s="1">
        <v>1.0720725140349E-4</v>
      </c>
      <c r="K234" s="1">
        <v>3.8441878440561801E-5</v>
      </c>
      <c r="L234" s="1">
        <v>2.5497303429358601E-4</v>
      </c>
    </row>
    <row r="235" spans="1:12" x14ac:dyDescent="0.3">
      <c r="A235" t="s">
        <v>250</v>
      </c>
      <c r="B235">
        <v>262</v>
      </c>
      <c r="C235">
        <v>3</v>
      </c>
      <c r="D235">
        <v>8</v>
      </c>
      <c r="E235">
        <v>4</v>
      </c>
      <c r="F235" t="s">
        <v>0</v>
      </c>
      <c r="G235" s="1">
        <v>2.50999466242603E-3</v>
      </c>
      <c r="H235" s="1">
        <v>2.4916144204052801E-3</v>
      </c>
      <c r="I235" s="1">
        <v>2.54076541849957E-3</v>
      </c>
      <c r="J235" s="1">
        <v>7.7415487139571306E-5</v>
      </c>
      <c r="K235" s="1">
        <v>5.1603712061777997E-5</v>
      </c>
      <c r="L235" s="1">
        <v>1.0801458998390099E-4</v>
      </c>
    </row>
    <row r="236" spans="1:12" x14ac:dyDescent="0.3">
      <c r="A236" t="s">
        <v>251</v>
      </c>
      <c r="B236">
        <v>391</v>
      </c>
      <c r="C236">
        <v>3</v>
      </c>
      <c r="D236">
        <v>8</v>
      </c>
      <c r="E236">
        <v>4</v>
      </c>
      <c r="F236" t="s">
        <v>0</v>
      </c>
      <c r="G236" s="1">
        <v>6.9035920985521804E-4</v>
      </c>
      <c r="H236" s="1">
        <v>6.8552710020489398E-4</v>
      </c>
      <c r="I236" s="1">
        <v>6.9682919579261697E-4</v>
      </c>
      <c r="J236" s="1">
        <v>1.8842299179900099E-5</v>
      </c>
      <c r="K236" s="1">
        <v>1.40102832726147E-5</v>
      </c>
      <c r="L236" s="1">
        <v>2.48726978592931E-5</v>
      </c>
    </row>
    <row r="237" spans="1:12" x14ac:dyDescent="0.3">
      <c r="A237" t="s">
        <v>257</v>
      </c>
      <c r="B237">
        <v>117</v>
      </c>
      <c r="C237">
        <v>2</v>
      </c>
      <c r="D237">
        <v>4</v>
      </c>
      <c r="E237">
        <v>4</v>
      </c>
      <c r="F237" t="s">
        <v>0</v>
      </c>
      <c r="G237" s="1">
        <v>3.3525144953701699E-5</v>
      </c>
      <c r="H237" s="1">
        <v>3.3152832697625503E-5</v>
      </c>
      <c r="I237" s="1">
        <v>3.4272702044316303E-5</v>
      </c>
      <c r="J237" s="1">
        <v>1.7264360124601601E-6</v>
      </c>
      <c r="K237" s="1">
        <v>8.1064663678881902E-7</v>
      </c>
      <c r="L237" s="1">
        <v>3.0424806697623501E-6</v>
      </c>
    </row>
    <row r="238" spans="1:12" x14ac:dyDescent="0.3">
      <c r="A238" t="s">
        <v>261</v>
      </c>
      <c r="B238">
        <v>125</v>
      </c>
      <c r="C238">
        <v>3</v>
      </c>
      <c r="D238">
        <v>8</v>
      </c>
      <c r="E238">
        <v>4</v>
      </c>
      <c r="F238" t="s">
        <v>0</v>
      </c>
      <c r="G238" s="1">
        <v>7.9936369102413498E-5</v>
      </c>
      <c r="H238" s="1">
        <v>7.8545763415931803E-5</v>
      </c>
      <c r="I238" s="1">
        <v>8.2381422108499707E-5</v>
      </c>
      <c r="J238" s="1">
        <v>6.3276182894706801E-6</v>
      </c>
      <c r="K238" s="1">
        <v>3.75754301929993E-6</v>
      </c>
      <c r="L238" s="1">
        <v>9.6080636157779204E-6</v>
      </c>
    </row>
    <row r="239" spans="1:12" x14ac:dyDescent="0.3">
      <c r="A239" t="s">
        <v>263</v>
      </c>
      <c r="B239">
        <v>160</v>
      </c>
      <c r="C239">
        <v>3</v>
      </c>
      <c r="D239">
        <v>8</v>
      </c>
      <c r="E239">
        <v>4</v>
      </c>
      <c r="F239" t="s">
        <v>0</v>
      </c>
      <c r="G239" s="1">
        <v>1.3617923936340399E-4</v>
      </c>
      <c r="H239" s="1">
        <v>1.3523256067252999E-4</v>
      </c>
      <c r="I239" s="1">
        <v>1.3740936136515699E-4</v>
      </c>
      <c r="J239" s="1">
        <v>3.5791194842198899E-6</v>
      </c>
      <c r="K239" s="1">
        <v>2.8827270531163901E-6</v>
      </c>
      <c r="L239" s="1">
        <v>4.6671718283545399E-6</v>
      </c>
    </row>
    <row r="240" spans="1:12" x14ac:dyDescent="0.3">
      <c r="A240" t="s">
        <v>267</v>
      </c>
      <c r="B240">
        <v>149</v>
      </c>
      <c r="C240">
        <v>3</v>
      </c>
      <c r="D240">
        <v>8</v>
      </c>
      <c r="E240">
        <v>4</v>
      </c>
      <c r="F240" t="s">
        <v>0</v>
      </c>
      <c r="G240" s="1">
        <v>1.3164864730399201E-4</v>
      </c>
      <c r="H240" s="1">
        <v>1.30627529912444E-4</v>
      </c>
      <c r="I240" s="1">
        <v>1.33904209414335E-4</v>
      </c>
      <c r="J240" s="1">
        <v>4.4305985215375801E-6</v>
      </c>
      <c r="K240" s="1">
        <v>2.1394041839763298E-6</v>
      </c>
      <c r="L240" s="1">
        <v>7.4813617601409203E-6</v>
      </c>
    </row>
    <row r="241" spans="1:12" x14ac:dyDescent="0.3">
      <c r="A241" t="s">
        <v>273</v>
      </c>
      <c r="B241">
        <v>262</v>
      </c>
      <c r="C241">
        <v>3</v>
      </c>
      <c r="D241">
        <v>8</v>
      </c>
      <c r="E241">
        <v>4</v>
      </c>
      <c r="F241" t="s">
        <v>0</v>
      </c>
      <c r="G241" s="1">
        <v>1.34013171199295E-2</v>
      </c>
      <c r="H241" s="1">
        <v>1.3360185904971201E-2</v>
      </c>
      <c r="I241" s="1">
        <v>1.34854911030648E-2</v>
      </c>
      <c r="J241" s="1">
        <v>1.3761828944052E-4</v>
      </c>
      <c r="K241" s="1">
        <v>8.3596782604661594E-5</v>
      </c>
      <c r="L241" s="1">
        <v>2.2211931078307701E-4</v>
      </c>
    </row>
    <row r="242" spans="1:12" x14ac:dyDescent="0.3">
      <c r="A242" t="s">
        <v>275</v>
      </c>
      <c r="B242">
        <v>316</v>
      </c>
      <c r="C242">
        <v>3</v>
      </c>
      <c r="D242">
        <v>8</v>
      </c>
      <c r="E242">
        <v>4</v>
      </c>
      <c r="F242" t="s">
        <v>0</v>
      </c>
      <c r="G242" s="1">
        <v>7.4507025942069198E-3</v>
      </c>
      <c r="H242" s="1">
        <v>7.4073760632632803E-3</v>
      </c>
      <c r="I242" s="1">
        <v>7.5220515560569601E-3</v>
      </c>
      <c r="J242" s="1">
        <v>1.53348086092057E-4</v>
      </c>
      <c r="K242" s="1">
        <v>9.9731413461259002E-5</v>
      </c>
      <c r="L242" s="1">
        <v>2.4970743739506998E-4</v>
      </c>
    </row>
    <row r="243" spans="1:12" x14ac:dyDescent="0.3">
      <c r="A243" t="s">
        <v>278</v>
      </c>
      <c r="B243">
        <v>143</v>
      </c>
      <c r="C243">
        <v>3</v>
      </c>
      <c r="D243">
        <v>8</v>
      </c>
      <c r="E243">
        <v>4</v>
      </c>
      <c r="F243" t="s">
        <v>0</v>
      </c>
      <c r="G243" s="1">
        <v>1.08461537942828E-4</v>
      </c>
      <c r="H243" s="1">
        <v>1.07814754590814E-4</v>
      </c>
      <c r="I243" s="1">
        <v>1.09988691837443E-4</v>
      </c>
      <c r="J243" s="1">
        <v>3.2390718394764002E-6</v>
      </c>
      <c r="K243" s="1">
        <v>1.89520072035383E-6</v>
      </c>
      <c r="L243" s="1">
        <v>5.6322408007549001E-6</v>
      </c>
    </row>
    <row r="244" spans="1:12" x14ac:dyDescent="0.3">
      <c r="A244" t="s">
        <v>284</v>
      </c>
      <c r="B244">
        <v>120</v>
      </c>
      <c r="C244">
        <v>4</v>
      </c>
      <c r="D244">
        <v>16</v>
      </c>
      <c r="E244">
        <v>4</v>
      </c>
      <c r="F244" t="s">
        <v>0</v>
      </c>
      <c r="G244" s="1">
        <v>1.77370571240005E-4</v>
      </c>
      <c r="H244" s="1">
        <v>1.7656479685233101E-4</v>
      </c>
      <c r="I244" s="1">
        <v>1.7844332512127999E-4</v>
      </c>
      <c r="J244" s="1">
        <v>3.21394755235209E-6</v>
      </c>
      <c r="K244" s="1">
        <v>2.46853540485106E-6</v>
      </c>
      <c r="L244" s="1">
        <v>4.0506868223282599E-6</v>
      </c>
    </row>
    <row r="245" spans="1:12" x14ac:dyDescent="0.3">
      <c r="A245" t="s">
        <v>286</v>
      </c>
      <c r="B245">
        <v>113</v>
      </c>
      <c r="C245">
        <v>4</v>
      </c>
      <c r="D245">
        <v>16</v>
      </c>
      <c r="E245">
        <v>4</v>
      </c>
      <c r="F245" t="s">
        <v>0</v>
      </c>
      <c r="G245" s="1">
        <v>1.3740014297160101E-4</v>
      </c>
      <c r="H245" s="1">
        <v>1.3658249549126101E-4</v>
      </c>
      <c r="I245" s="1">
        <v>1.39297647441088E-4</v>
      </c>
      <c r="J245" s="1">
        <v>4.1671837703467498E-6</v>
      </c>
      <c r="K245" s="1">
        <v>1.6658485128712001E-6</v>
      </c>
      <c r="L245" s="1">
        <v>7.9997126224607098E-6</v>
      </c>
    </row>
    <row r="246" spans="1:12" x14ac:dyDescent="0.3">
      <c r="A246" t="s">
        <v>287</v>
      </c>
      <c r="B246">
        <v>163</v>
      </c>
      <c r="C246">
        <v>4</v>
      </c>
      <c r="D246">
        <v>16</v>
      </c>
      <c r="E246">
        <v>4</v>
      </c>
      <c r="F246" t="s">
        <v>0</v>
      </c>
      <c r="G246" s="1">
        <v>1.61447314186308E-3</v>
      </c>
      <c r="H246" s="1">
        <v>1.6018089482346099E-3</v>
      </c>
      <c r="I246" s="1">
        <v>1.63737911441451E-3</v>
      </c>
      <c r="J246" s="1">
        <v>5.7187848261681403E-5</v>
      </c>
      <c r="K246" s="1">
        <v>2.8248436960988298E-5</v>
      </c>
      <c r="L246" s="1">
        <v>9.22696867865677E-5</v>
      </c>
    </row>
    <row r="247" spans="1:12" x14ac:dyDescent="0.3">
      <c r="A247" t="s">
        <v>289</v>
      </c>
      <c r="B247">
        <v>105</v>
      </c>
      <c r="C247">
        <v>4</v>
      </c>
      <c r="D247">
        <v>16</v>
      </c>
      <c r="E247">
        <v>4</v>
      </c>
      <c r="F247" t="s">
        <v>0</v>
      </c>
      <c r="G247" s="1">
        <v>1.1540125764901299E-4</v>
      </c>
      <c r="H247" s="1">
        <v>1.13696265191184E-4</v>
      </c>
      <c r="I247" s="1">
        <v>1.1828573143361001E-4</v>
      </c>
      <c r="J247" s="1">
        <v>6.8810913954089402E-6</v>
      </c>
      <c r="K247" s="1">
        <v>4.0886237906385902E-6</v>
      </c>
      <c r="L247" s="1">
        <v>1.1936145819735E-5</v>
      </c>
    </row>
    <row r="248" spans="1:12" x14ac:dyDescent="0.3">
      <c r="A248" t="s">
        <v>302</v>
      </c>
      <c r="B248">
        <v>127</v>
      </c>
      <c r="C248">
        <v>3</v>
      </c>
      <c r="D248">
        <v>8</v>
      </c>
      <c r="E248">
        <v>4</v>
      </c>
      <c r="F248" t="s">
        <v>0</v>
      </c>
      <c r="G248" s="1">
        <v>8.5684929693631502E-5</v>
      </c>
      <c r="H248" s="1">
        <v>8.4899260587373404E-5</v>
      </c>
      <c r="I248" s="1">
        <v>8.8118826481252101E-5</v>
      </c>
      <c r="J248" s="1">
        <v>3.9172491507703004E-6</v>
      </c>
      <c r="K248" s="1">
        <v>1.9782737417168699E-6</v>
      </c>
      <c r="L248" s="1">
        <v>8.0923274252424601E-6</v>
      </c>
    </row>
    <row r="249" spans="1:12" x14ac:dyDescent="0.3">
      <c r="A249" t="s">
        <v>305</v>
      </c>
      <c r="B249">
        <v>123</v>
      </c>
      <c r="C249">
        <v>3</v>
      </c>
      <c r="D249">
        <v>8</v>
      </c>
      <c r="E249">
        <v>4</v>
      </c>
      <c r="F249" t="s">
        <v>0</v>
      </c>
      <c r="G249" s="1">
        <v>8.5454977502718104E-5</v>
      </c>
      <c r="H249" s="1">
        <v>8.4512748578273404E-5</v>
      </c>
      <c r="I249" s="1">
        <v>8.7885196156991396E-5</v>
      </c>
      <c r="J249" s="1">
        <v>4.8015229884103803E-6</v>
      </c>
      <c r="K249" s="1">
        <v>1.51656149186816E-6</v>
      </c>
      <c r="L249" s="1">
        <v>9.7827615830543505E-6</v>
      </c>
    </row>
    <row r="250" spans="1:12" x14ac:dyDescent="0.3">
      <c r="A250" t="s">
        <v>306</v>
      </c>
      <c r="B250">
        <v>112</v>
      </c>
      <c r="C250">
        <v>3</v>
      </c>
      <c r="D250">
        <v>8</v>
      </c>
      <c r="E250">
        <v>4</v>
      </c>
      <c r="F250" t="s">
        <v>0</v>
      </c>
      <c r="G250" s="1">
        <v>6.1998914720133295E-5</v>
      </c>
      <c r="H250" s="1">
        <v>6.1559169215627999E-5</v>
      </c>
      <c r="I250" s="1">
        <v>6.2821245462808107E-5</v>
      </c>
      <c r="J250" s="1">
        <v>1.8879461641350199E-6</v>
      </c>
      <c r="K250" s="1">
        <v>1.1986980398534601E-6</v>
      </c>
      <c r="L250" s="1">
        <v>2.8253050860349201E-6</v>
      </c>
    </row>
    <row r="251" spans="1:12" x14ac:dyDescent="0.3">
      <c r="A251" t="s">
        <v>307</v>
      </c>
      <c r="B251">
        <v>575</v>
      </c>
      <c r="C251">
        <v>3</v>
      </c>
      <c r="D251">
        <v>8</v>
      </c>
      <c r="E251">
        <v>4</v>
      </c>
      <c r="F251" t="s">
        <v>0</v>
      </c>
      <c r="G251" s="1">
        <v>8.96599219686965E-4</v>
      </c>
      <c r="H251" s="1">
        <v>8.8821946343087895E-4</v>
      </c>
      <c r="I251" s="1">
        <v>9.1377092733578298E-4</v>
      </c>
      <c r="J251" s="1">
        <v>3.9191134023033798E-5</v>
      </c>
      <c r="K251" s="1">
        <v>2.4177975483082402E-5</v>
      </c>
      <c r="L251" s="1">
        <v>6.4877600818277206E-5</v>
      </c>
    </row>
    <row r="252" spans="1:12" x14ac:dyDescent="0.3">
      <c r="A252" t="s">
        <v>311</v>
      </c>
      <c r="B252">
        <v>391</v>
      </c>
      <c r="C252">
        <v>3</v>
      </c>
      <c r="D252">
        <v>8</v>
      </c>
      <c r="E252">
        <v>4</v>
      </c>
      <c r="F252" t="s">
        <v>0</v>
      </c>
      <c r="G252" s="1">
        <v>3.7454856897911899E-2</v>
      </c>
      <c r="H252" s="1">
        <v>3.6959053259756097E-2</v>
      </c>
      <c r="I252" s="1">
        <v>3.8499328768430201E-2</v>
      </c>
      <c r="J252" s="1">
        <v>1.3417976174258999E-3</v>
      </c>
      <c r="K252" s="1">
        <v>3.0927140917417101E-4</v>
      </c>
      <c r="L252" s="1">
        <v>2.11344875149531E-3</v>
      </c>
    </row>
    <row r="253" spans="1:12" x14ac:dyDescent="0.3">
      <c r="A253" t="s">
        <v>316</v>
      </c>
      <c r="B253">
        <v>393</v>
      </c>
      <c r="C253">
        <v>3</v>
      </c>
      <c r="D253">
        <v>8</v>
      </c>
      <c r="E253">
        <v>4</v>
      </c>
      <c r="F253" t="s">
        <v>0</v>
      </c>
      <c r="G253" s="1">
        <v>1.0806058262322301E-3</v>
      </c>
      <c r="H253" s="1">
        <v>1.07441616224874E-3</v>
      </c>
      <c r="I253" s="1">
        <v>1.08942746932179E-3</v>
      </c>
      <c r="J253" s="1">
        <v>2.5006174862686001E-5</v>
      </c>
      <c r="K253" s="1">
        <v>1.8523144897756701E-5</v>
      </c>
      <c r="L253" s="1">
        <v>3.5347384016681097E-5</v>
      </c>
    </row>
    <row r="254" spans="1:12" x14ac:dyDescent="0.3">
      <c r="A254" t="s">
        <v>318</v>
      </c>
      <c r="B254">
        <v>156</v>
      </c>
      <c r="C254">
        <v>3</v>
      </c>
      <c r="D254">
        <v>8</v>
      </c>
      <c r="E254">
        <v>4</v>
      </c>
      <c r="F254" t="s">
        <v>0</v>
      </c>
      <c r="G254" s="1">
        <v>1.7422313872628799E-4</v>
      </c>
      <c r="H254" s="1">
        <v>1.7296259986995501E-4</v>
      </c>
      <c r="I254" s="1">
        <v>1.7621256081122499E-4</v>
      </c>
      <c r="J254" s="1">
        <v>4.8897785601930103E-6</v>
      </c>
      <c r="K254" s="1">
        <v>3.2921840200519198E-6</v>
      </c>
      <c r="L254" s="1">
        <v>7.1037358659072598E-6</v>
      </c>
    </row>
    <row r="255" spans="1:12" x14ac:dyDescent="0.3">
      <c r="A255" t="s">
        <v>326</v>
      </c>
      <c r="B255">
        <v>106</v>
      </c>
      <c r="C255">
        <v>3</v>
      </c>
      <c r="D255">
        <v>8</v>
      </c>
      <c r="E255">
        <v>4</v>
      </c>
      <c r="F255" t="s">
        <v>0</v>
      </c>
      <c r="G255" s="1">
        <v>5.9395901410622201E-5</v>
      </c>
      <c r="H255" s="1">
        <v>5.89999960675065E-5</v>
      </c>
      <c r="I255" s="1">
        <v>6.0192667186416001E-5</v>
      </c>
      <c r="J255" s="1">
        <v>1.8256645048592501E-6</v>
      </c>
      <c r="K255" s="1">
        <v>9.9439921311312396E-7</v>
      </c>
      <c r="L255" s="1">
        <v>3.3841437833558898E-6</v>
      </c>
    </row>
    <row r="256" spans="1:12" x14ac:dyDescent="0.3">
      <c r="A256" t="s">
        <v>327</v>
      </c>
      <c r="B256">
        <v>129</v>
      </c>
      <c r="C256">
        <v>3</v>
      </c>
      <c r="D256">
        <v>8</v>
      </c>
      <c r="E256">
        <v>4</v>
      </c>
      <c r="F256" t="s">
        <v>0</v>
      </c>
      <c r="G256" s="1">
        <v>8.31483803745275E-5</v>
      </c>
      <c r="H256" s="1">
        <v>8.1957988521264398E-5</v>
      </c>
      <c r="I256" s="1">
        <v>8.6911469180758205E-5</v>
      </c>
      <c r="J256" s="1">
        <v>6.18112456073859E-6</v>
      </c>
      <c r="K256" s="1">
        <v>2.8163885141970799E-6</v>
      </c>
      <c r="L256" s="1">
        <v>1.23651409856095E-5</v>
      </c>
    </row>
    <row r="257" spans="1:12" x14ac:dyDescent="0.3">
      <c r="A257" t="s">
        <v>44</v>
      </c>
      <c r="B257">
        <v>118</v>
      </c>
      <c r="C257">
        <v>4</v>
      </c>
      <c r="D257">
        <v>16</v>
      </c>
      <c r="E257">
        <v>6</v>
      </c>
      <c r="F257" t="s">
        <v>0</v>
      </c>
      <c r="G257" s="1">
        <v>1.4364915517889299E-4</v>
      </c>
      <c r="H257" s="1">
        <v>1.42128617749676E-4</v>
      </c>
      <c r="I257" s="1">
        <v>1.47087054184219E-4</v>
      </c>
      <c r="J257" s="1">
        <v>7.0717600820634E-6</v>
      </c>
      <c r="K257" s="1">
        <v>3.9488176355775197E-6</v>
      </c>
      <c r="L257" s="1">
        <v>1.2848005113726601E-5</v>
      </c>
    </row>
    <row r="258" spans="1:12" x14ac:dyDescent="0.3">
      <c r="A258" t="s">
        <v>64</v>
      </c>
      <c r="B258">
        <v>253</v>
      </c>
      <c r="C258">
        <v>4</v>
      </c>
      <c r="D258">
        <v>16</v>
      </c>
      <c r="E258">
        <v>6</v>
      </c>
      <c r="F258" t="s">
        <v>0</v>
      </c>
      <c r="G258" s="1">
        <v>3.00080735817709E-4</v>
      </c>
      <c r="H258" s="1">
        <v>2.98072881055955E-4</v>
      </c>
      <c r="I258" s="1">
        <v>3.0273670994721301E-4</v>
      </c>
      <c r="J258" s="1">
        <v>7.7221447007164307E-6</v>
      </c>
      <c r="K258" s="1">
        <v>5.9811922500482903E-6</v>
      </c>
      <c r="L258" s="1">
        <v>1.09459709247643E-5</v>
      </c>
    </row>
    <row r="259" spans="1:12" x14ac:dyDescent="0.3">
      <c r="A259" t="s">
        <v>138</v>
      </c>
      <c r="B259">
        <v>802</v>
      </c>
      <c r="C259">
        <v>4</v>
      </c>
      <c r="D259">
        <v>16</v>
      </c>
      <c r="E259">
        <v>6</v>
      </c>
      <c r="F259" t="s">
        <v>0</v>
      </c>
      <c r="G259" s="1">
        <v>6.7833035932995901E-3</v>
      </c>
      <c r="H259" s="1">
        <v>6.7453362329917303E-3</v>
      </c>
      <c r="I259" s="1">
        <v>6.8356639926126202E-3</v>
      </c>
      <c r="J259" s="1">
        <v>1.34892736578004E-4</v>
      </c>
      <c r="K259" s="1">
        <v>9.6835277029268005E-5</v>
      </c>
      <c r="L259" s="1">
        <v>1.79716447186312E-4</v>
      </c>
    </row>
    <row r="260" spans="1:12" x14ac:dyDescent="0.3">
      <c r="A260" t="s">
        <v>164</v>
      </c>
      <c r="B260">
        <v>481</v>
      </c>
      <c r="C260">
        <v>4</v>
      </c>
      <c r="D260">
        <v>16</v>
      </c>
      <c r="E260">
        <v>6</v>
      </c>
      <c r="F260" t="s">
        <v>0</v>
      </c>
      <c r="G260" s="1">
        <v>1.2182150109381099E-3</v>
      </c>
      <c r="H260" s="1">
        <v>1.2050565536134701E-3</v>
      </c>
      <c r="I260" s="1">
        <v>1.2381978219110201E-3</v>
      </c>
      <c r="J260" s="1">
        <v>5.1393658498901898E-5</v>
      </c>
      <c r="K260" s="1">
        <v>3.6586670627422401E-5</v>
      </c>
      <c r="L260" s="1">
        <v>8.1713864602220597E-5</v>
      </c>
    </row>
    <row r="261" spans="1:12" x14ac:dyDescent="0.3">
      <c r="A261" t="s">
        <v>171</v>
      </c>
      <c r="B261">
        <v>139</v>
      </c>
      <c r="C261">
        <v>5</v>
      </c>
      <c r="D261">
        <v>32</v>
      </c>
      <c r="E261">
        <v>6</v>
      </c>
      <c r="F261" t="s">
        <v>0</v>
      </c>
      <c r="G261" s="1">
        <v>6.8678910505821705E-4</v>
      </c>
      <c r="H261" s="1">
        <v>6.7621247007388795E-4</v>
      </c>
      <c r="I261" s="1">
        <v>7.0685890569749496E-4</v>
      </c>
      <c r="J261" s="1">
        <v>4.6831308148143598E-5</v>
      </c>
      <c r="K261" s="1">
        <v>2.8364555091185299E-5</v>
      </c>
      <c r="L261" s="1">
        <v>6.7041164266400704E-5</v>
      </c>
    </row>
    <row r="262" spans="1:12" x14ac:dyDescent="0.3">
      <c r="A262" t="s">
        <v>222</v>
      </c>
      <c r="B262">
        <v>142</v>
      </c>
      <c r="C262">
        <v>4</v>
      </c>
      <c r="D262">
        <v>16</v>
      </c>
      <c r="E262">
        <v>6</v>
      </c>
      <c r="F262" t="s">
        <v>0</v>
      </c>
      <c r="G262" s="1">
        <v>1.84890819550292E-4</v>
      </c>
      <c r="H262" s="1">
        <v>1.8115793994900601E-4</v>
      </c>
      <c r="I262" s="1">
        <v>1.9078670941525801E-4</v>
      </c>
      <c r="J262" s="1">
        <v>1.5203098862442601E-5</v>
      </c>
      <c r="K262" s="1">
        <v>1.0181444490614E-5</v>
      </c>
      <c r="L262" s="1">
        <v>2.2756039543390701E-5</v>
      </c>
    </row>
    <row r="263" spans="1:12" x14ac:dyDescent="0.3">
      <c r="A263" t="s">
        <v>9</v>
      </c>
      <c r="B263">
        <v>180</v>
      </c>
      <c r="C263">
        <v>4</v>
      </c>
      <c r="D263">
        <v>16</v>
      </c>
      <c r="E263">
        <v>8</v>
      </c>
      <c r="F263" t="s">
        <v>0</v>
      </c>
      <c r="G263" s="1">
        <v>1.2023645710107301E-3</v>
      </c>
      <c r="H263" s="1">
        <v>1.1930116251854901E-3</v>
      </c>
      <c r="I263" s="1">
        <v>1.22146771606801E-3</v>
      </c>
      <c r="J263" s="1">
        <v>4.2428888805234701E-5</v>
      </c>
      <c r="K263" s="1">
        <v>2.2377917036630198E-5</v>
      </c>
      <c r="L263" s="1">
        <v>7.6097373379363696E-5</v>
      </c>
    </row>
    <row r="264" spans="1:12" x14ac:dyDescent="0.3">
      <c r="A264" t="s">
        <v>28</v>
      </c>
      <c r="B264">
        <v>128</v>
      </c>
      <c r="C264">
        <v>3</v>
      </c>
      <c r="D264">
        <v>8</v>
      </c>
      <c r="E264">
        <v>8</v>
      </c>
      <c r="F264" t="s">
        <v>0</v>
      </c>
      <c r="G264" s="1">
        <v>9.4138641610027896E-5</v>
      </c>
      <c r="H264" s="1">
        <v>9.3487449375068198E-5</v>
      </c>
      <c r="I264" s="1">
        <v>9.5202095471462104E-5</v>
      </c>
      <c r="J264" s="1">
        <v>2.7259434578882699E-6</v>
      </c>
      <c r="K264" s="1">
        <v>1.7658704801663901E-6</v>
      </c>
      <c r="L264" s="1">
        <v>4.3513311916118097E-6</v>
      </c>
    </row>
    <row r="265" spans="1:12" x14ac:dyDescent="0.3">
      <c r="A265" t="s">
        <v>42</v>
      </c>
      <c r="B265">
        <v>145</v>
      </c>
      <c r="C265">
        <v>4</v>
      </c>
      <c r="D265">
        <v>16</v>
      </c>
      <c r="E265">
        <v>8</v>
      </c>
      <c r="F265" t="s">
        <v>0</v>
      </c>
      <c r="G265" s="1">
        <v>4.21954307808188E-4</v>
      </c>
      <c r="H265" s="1">
        <v>4.1938892417395999E-4</v>
      </c>
      <c r="I265" s="1">
        <v>4.3130476529400501E-4</v>
      </c>
      <c r="J265" s="1">
        <v>1.39883616623909E-5</v>
      </c>
      <c r="K265" s="1">
        <v>6.0624325132786097E-6</v>
      </c>
      <c r="L265" s="1">
        <v>2.8673592255395701E-5</v>
      </c>
    </row>
    <row r="266" spans="1:12" x14ac:dyDescent="0.3">
      <c r="A266" t="s">
        <v>45</v>
      </c>
      <c r="B266">
        <v>164</v>
      </c>
      <c r="C266">
        <v>4</v>
      </c>
      <c r="D266">
        <v>16</v>
      </c>
      <c r="E266">
        <v>8</v>
      </c>
      <c r="F266" t="s">
        <v>0</v>
      </c>
      <c r="G266" s="1">
        <v>1.9174993203458499E-4</v>
      </c>
      <c r="H266" s="1">
        <v>1.8734670711308E-4</v>
      </c>
      <c r="I266" s="1">
        <v>1.9840031129214999E-4</v>
      </c>
      <c r="J266" s="1">
        <v>1.7899495950271102E-5</v>
      </c>
      <c r="K266" s="1">
        <v>1.1744127474817301E-5</v>
      </c>
      <c r="L266" s="1">
        <v>2.5465918222456299E-5</v>
      </c>
    </row>
    <row r="267" spans="1:12" x14ac:dyDescent="0.3">
      <c r="A267" t="s">
        <v>84</v>
      </c>
      <c r="B267">
        <v>381</v>
      </c>
      <c r="C267">
        <v>4</v>
      </c>
      <c r="D267">
        <v>16</v>
      </c>
      <c r="E267">
        <v>8</v>
      </c>
      <c r="F267" t="s">
        <v>0</v>
      </c>
      <c r="G267" s="1">
        <v>8.0455761744790497E-3</v>
      </c>
      <c r="H267" s="1">
        <v>8.0053931447553201E-3</v>
      </c>
      <c r="I267" s="1">
        <v>8.1138871066563298E-3</v>
      </c>
      <c r="J267" s="1">
        <v>1.4391295812739399E-4</v>
      </c>
      <c r="K267" s="1">
        <v>9.4160159859690894E-5</v>
      </c>
      <c r="L267" s="1">
        <v>2.3466591561559E-4</v>
      </c>
    </row>
    <row r="268" spans="1:12" x14ac:dyDescent="0.3">
      <c r="A268" t="s">
        <v>85</v>
      </c>
      <c r="B268">
        <v>156</v>
      </c>
      <c r="C268">
        <v>4</v>
      </c>
      <c r="D268">
        <v>16</v>
      </c>
      <c r="E268">
        <v>8</v>
      </c>
      <c r="F268" t="s">
        <v>0</v>
      </c>
      <c r="G268" s="1">
        <v>1.2149762733602201E-3</v>
      </c>
      <c r="H268" s="1">
        <v>1.19669338687206E-3</v>
      </c>
      <c r="I268" s="1">
        <v>1.2489796347291901E-3</v>
      </c>
      <c r="J268" s="1">
        <v>7.7182505968383599E-5</v>
      </c>
      <c r="K268" s="1">
        <v>4.6440292020774101E-5</v>
      </c>
      <c r="L268" s="1">
        <v>1.3155031212175601E-4</v>
      </c>
    </row>
    <row r="269" spans="1:12" x14ac:dyDescent="0.3">
      <c r="A269" t="s">
        <v>89</v>
      </c>
      <c r="B269">
        <v>126</v>
      </c>
      <c r="C269">
        <v>4</v>
      </c>
      <c r="D269">
        <v>16</v>
      </c>
      <c r="E269">
        <v>8</v>
      </c>
      <c r="F269" t="s">
        <v>0</v>
      </c>
      <c r="G269" s="1">
        <v>1.76510025436737E-4</v>
      </c>
      <c r="H269" s="1">
        <v>1.7541722306346199E-4</v>
      </c>
      <c r="I269" s="1">
        <v>1.78067636741017E-4</v>
      </c>
      <c r="J269" s="1">
        <v>4.3983622129086002E-6</v>
      </c>
      <c r="K269" s="1">
        <v>3.3027614684653001E-6</v>
      </c>
      <c r="L269" s="1">
        <v>6.3045775071043998E-6</v>
      </c>
    </row>
    <row r="270" spans="1:12" x14ac:dyDescent="0.3">
      <c r="A270" t="s">
        <v>103</v>
      </c>
      <c r="B270">
        <v>177</v>
      </c>
      <c r="C270">
        <v>4</v>
      </c>
      <c r="D270">
        <v>16</v>
      </c>
      <c r="E270">
        <v>8</v>
      </c>
      <c r="F270" t="s">
        <v>0</v>
      </c>
      <c r="G270" s="1">
        <v>1.8779282818327499E-4</v>
      </c>
      <c r="H270" s="1">
        <v>1.8659275778583001E-4</v>
      </c>
      <c r="I270" s="1">
        <v>1.89752672111647E-4</v>
      </c>
      <c r="J270" s="1">
        <v>5.1054848854448801E-6</v>
      </c>
      <c r="K270" s="1">
        <v>3.42559128756542E-6</v>
      </c>
      <c r="L270" s="1">
        <v>7.3228724408639302E-6</v>
      </c>
    </row>
    <row r="271" spans="1:12" x14ac:dyDescent="0.3">
      <c r="A271" t="s">
        <v>141</v>
      </c>
      <c r="B271">
        <v>192</v>
      </c>
      <c r="C271">
        <v>4</v>
      </c>
      <c r="D271">
        <v>16</v>
      </c>
      <c r="E271">
        <v>8</v>
      </c>
      <c r="F271" t="s">
        <v>0</v>
      </c>
      <c r="G271" s="1">
        <v>4.0331950079303298E-4</v>
      </c>
      <c r="H271" s="1">
        <v>3.9869342568670403E-4</v>
      </c>
      <c r="I271" s="1">
        <v>4.1444394600253999E-4</v>
      </c>
      <c r="J271" s="1">
        <v>2.4087210560878098E-5</v>
      </c>
      <c r="K271" s="1">
        <v>1.1518037848447099E-5</v>
      </c>
      <c r="L271" s="1">
        <v>4.52647115633857E-5</v>
      </c>
    </row>
    <row r="272" spans="1:12" x14ac:dyDescent="0.3">
      <c r="A272" t="s">
        <v>163</v>
      </c>
      <c r="B272">
        <v>185</v>
      </c>
      <c r="C272">
        <v>5</v>
      </c>
      <c r="D272">
        <v>32</v>
      </c>
      <c r="E272">
        <v>8</v>
      </c>
      <c r="F272" t="s">
        <v>0</v>
      </c>
      <c r="G272" s="1">
        <v>1.1149333944791799E-2</v>
      </c>
      <c r="H272" s="1">
        <v>1.10872819845492E-2</v>
      </c>
      <c r="I272" s="1">
        <v>1.1262689487161699E-2</v>
      </c>
      <c r="J272" s="1">
        <v>2.41323817676841E-4</v>
      </c>
      <c r="K272" s="1">
        <v>1.4061291750016501E-4</v>
      </c>
      <c r="L272" s="1">
        <v>4.3658205253819702E-4</v>
      </c>
    </row>
    <row r="273" spans="1:12" x14ac:dyDescent="0.3">
      <c r="A273" t="s">
        <v>184</v>
      </c>
      <c r="B273">
        <v>162</v>
      </c>
      <c r="C273">
        <v>4</v>
      </c>
      <c r="D273">
        <v>16</v>
      </c>
      <c r="E273">
        <v>8</v>
      </c>
      <c r="F273" t="s">
        <v>0</v>
      </c>
      <c r="G273" s="1">
        <v>2.0790683147328199E-4</v>
      </c>
      <c r="H273" s="1">
        <v>2.0694183719184201E-4</v>
      </c>
      <c r="I273" s="1">
        <v>2.0971069356736901E-4</v>
      </c>
      <c r="J273" s="1">
        <v>4.2782723356432397E-6</v>
      </c>
      <c r="K273" s="1">
        <v>2.33778090111619E-6</v>
      </c>
      <c r="L273" s="1">
        <v>6.8392137412774696E-6</v>
      </c>
    </row>
    <row r="274" spans="1:12" x14ac:dyDescent="0.3">
      <c r="A274" t="s">
        <v>208</v>
      </c>
      <c r="B274">
        <v>140</v>
      </c>
      <c r="C274">
        <v>4</v>
      </c>
      <c r="D274">
        <v>16</v>
      </c>
      <c r="E274">
        <v>8</v>
      </c>
      <c r="F274" t="s">
        <v>0</v>
      </c>
      <c r="G274" s="1">
        <v>3.0633394565322098E-4</v>
      </c>
      <c r="H274" s="1">
        <v>3.0469042229078203E-4</v>
      </c>
      <c r="I274" s="1">
        <v>3.0837221331245798E-4</v>
      </c>
      <c r="J274" s="1">
        <v>6.0826075611194899E-6</v>
      </c>
      <c r="K274" s="1">
        <v>4.3906744330712897E-6</v>
      </c>
      <c r="L274" s="1">
        <v>8.5586606659752795E-6</v>
      </c>
    </row>
    <row r="275" spans="1:12" x14ac:dyDescent="0.3">
      <c r="A275" t="s">
        <v>213</v>
      </c>
      <c r="B275">
        <v>153</v>
      </c>
      <c r="C275">
        <v>5</v>
      </c>
      <c r="D275">
        <v>32</v>
      </c>
      <c r="E275">
        <v>8</v>
      </c>
      <c r="F275" t="s">
        <v>0</v>
      </c>
      <c r="G275" s="1">
        <v>9.83478748189013E-4</v>
      </c>
      <c r="H275" s="1">
        <v>9.6103561111187503E-4</v>
      </c>
      <c r="I275" s="1">
        <v>1.0250025447986601E-3</v>
      </c>
      <c r="J275" s="1">
        <v>9.9861410313147294E-5</v>
      </c>
      <c r="K275" s="1">
        <v>6.2282495912168993E-5</v>
      </c>
      <c r="L275" s="1">
        <v>1.3903219141751401E-4</v>
      </c>
    </row>
    <row r="276" spans="1:12" x14ac:dyDescent="0.3">
      <c r="A276" t="s">
        <v>216</v>
      </c>
      <c r="B276">
        <v>216</v>
      </c>
      <c r="C276">
        <v>4</v>
      </c>
      <c r="D276">
        <v>16</v>
      </c>
      <c r="E276">
        <v>8</v>
      </c>
      <c r="F276" t="s">
        <v>0</v>
      </c>
      <c r="G276" s="1">
        <v>2.4689541898320899E-3</v>
      </c>
      <c r="H276" s="1">
        <v>2.4527333866230299E-3</v>
      </c>
      <c r="I276" s="1">
        <v>2.4898258781931798E-3</v>
      </c>
      <c r="J276" s="1">
        <v>5.8600314932821502E-5</v>
      </c>
      <c r="K276" s="1">
        <v>4.7208541032959203E-5</v>
      </c>
      <c r="L276" s="1">
        <v>7.4592312614572297E-5</v>
      </c>
    </row>
    <row r="277" spans="1:12" x14ac:dyDescent="0.3">
      <c r="A277" t="s">
        <v>219</v>
      </c>
      <c r="B277">
        <v>154</v>
      </c>
      <c r="C277">
        <v>4</v>
      </c>
      <c r="D277">
        <v>16</v>
      </c>
      <c r="E277">
        <v>8</v>
      </c>
      <c r="F277" t="s">
        <v>0</v>
      </c>
      <c r="G277" s="1">
        <v>3.2253015444405099E-4</v>
      </c>
      <c r="H277" s="1">
        <v>3.16979417492495E-4</v>
      </c>
      <c r="I277" s="1">
        <v>3.2992678004079202E-4</v>
      </c>
      <c r="J277" s="1">
        <v>2.2948115912269001E-5</v>
      </c>
      <c r="K277" s="1">
        <v>1.6430718687463701E-5</v>
      </c>
      <c r="L277" s="1">
        <v>3.2512094486055098E-5</v>
      </c>
    </row>
    <row r="278" spans="1:12" x14ac:dyDescent="0.3">
      <c r="A278" t="s">
        <v>223</v>
      </c>
      <c r="B278">
        <v>215</v>
      </c>
      <c r="C278">
        <v>4</v>
      </c>
      <c r="D278">
        <v>16</v>
      </c>
      <c r="E278">
        <v>8</v>
      </c>
      <c r="F278" t="s">
        <v>0</v>
      </c>
      <c r="G278" s="1">
        <v>2.8309778295238001E-2</v>
      </c>
      <c r="H278" s="1">
        <v>2.80308292222014E-2</v>
      </c>
      <c r="I278" s="1">
        <v>2.89831752798578E-2</v>
      </c>
      <c r="J278" s="1">
        <v>8.9537897249250997E-4</v>
      </c>
      <c r="K278" s="1">
        <v>4.9345817064256096E-4</v>
      </c>
      <c r="L278" s="1">
        <v>1.5425940922166E-3</v>
      </c>
    </row>
    <row r="279" spans="1:12" x14ac:dyDescent="0.3">
      <c r="A279" t="s">
        <v>224</v>
      </c>
      <c r="B279">
        <v>145</v>
      </c>
      <c r="C279">
        <v>4</v>
      </c>
      <c r="D279">
        <v>16</v>
      </c>
      <c r="E279">
        <v>8</v>
      </c>
      <c r="F279" t="s">
        <v>0</v>
      </c>
      <c r="G279" s="1">
        <v>1.6978903016497799E-4</v>
      </c>
      <c r="H279" s="1">
        <v>1.6834326548705801E-4</v>
      </c>
      <c r="I279" s="1">
        <v>1.7189279110528801E-4</v>
      </c>
      <c r="J279" s="1">
        <v>5.6445929975776401E-6</v>
      </c>
      <c r="K279" s="1">
        <v>3.55443518252E-6</v>
      </c>
      <c r="L279" s="1">
        <v>8.42329649629944E-6</v>
      </c>
    </row>
    <row r="280" spans="1:12" x14ac:dyDescent="0.3">
      <c r="A280" t="s">
        <v>229</v>
      </c>
      <c r="B280">
        <v>129</v>
      </c>
      <c r="C280">
        <v>4</v>
      </c>
      <c r="D280">
        <v>16</v>
      </c>
      <c r="E280">
        <v>8</v>
      </c>
      <c r="F280" t="s">
        <v>0</v>
      </c>
      <c r="G280" s="1">
        <v>1.7132326443365401E-4</v>
      </c>
      <c r="H280" s="1">
        <v>1.7044907014430899E-4</v>
      </c>
      <c r="I280" s="1">
        <v>1.7229552203616599E-4</v>
      </c>
      <c r="J280" s="1">
        <v>3.02804457224487E-6</v>
      </c>
      <c r="K280" s="1">
        <v>2.4059499955361701E-6</v>
      </c>
      <c r="L280" s="1">
        <v>3.9859991995122997E-6</v>
      </c>
    </row>
    <row r="281" spans="1:12" x14ac:dyDescent="0.3">
      <c r="A281" t="s">
        <v>243</v>
      </c>
      <c r="B281">
        <v>198</v>
      </c>
      <c r="C281">
        <v>4</v>
      </c>
      <c r="D281">
        <v>16</v>
      </c>
      <c r="E281">
        <v>8</v>
      </c>
      <c r="F281" t="s">
        <v>0</v>
      </c>
      <c r="G281" s="1">
        <v>6.2195575673780804E-4</v>
      </c>
      <c r="H281" s="1">
        <v>6.1604384284747902E-4</v>
      </c>
      <c r="I281" s="1">
        <v>6.2987563512120098E-4</v>
      </c>
      <c r="J281" s="1">
        <v>2.2141731984569902E-5</v>
      </c>
      <c r="K281" s="1">
        <v>1.6854983899279099E-5</v>
      </c>
      <c r="L281" s="1">
        <v>2.98009351755697E-5</v>
      </c>
    </row>
    <row r="282" spans="1:12" x14ac:dyDescent="0.3">
      <c r="A282" t="s">
        <v>244</v>
      </c>
      <c r="B282">
        <v>162</v>
      </c>
      <c r="C282">
        <v>4</v>
      </c>
      <c r="D282">
        <v>16</v>
      </c>
      <c r="E282">
        <v>8</v>
      </c>
      <c r="F282" t="s">
        <v>0</v>
      </c>
      <c r="G282" s="1">
        <v>7.0112648179968201E-4</v>
      </c>
      <c r="H282" s="1">
        <v>6.9193516298035997E-4</v>
      </c>
      <c r="I282" s="1">
        <v>7.1691514993663E-4</v>
      </c>
      <c r="J282" s="1">
        <v>3.70151206512524E-5</v>
      </c>
      <c r="K282" s="1">
        <v>2.14628600157119E-5</v>
      </c>
      <c r="L282" s="1">
        <v>5.81841309035912E-5</v>
      </c>
    </row>
    <row r="283" spans="1:12" x14ac:dyDescent="0.3">
      <c r="A283" t="s">
        <v>260</v>
      </c>
      <c r="B283">
        <v>146</v>
      </c>
      <c r="C283">
        <v>4</v>
      </c>
      <c r="D283">
        <v>16</v>
      </c>
      <c r="E283">
        <v>8</v>
      </c>
      <c r="F283" t="s">
        <v>0</v>
      </c>
      <c r="G283" s="1">
        <v>1.8886038403109499E-4</v>
      </c>
      <c r="H283" s="1">
        <v>1.8720523692338501E-4</v>
      </c>
      <c r="I283" s="1">
        <v>1.92271250775784E-4</v>
      </c>
      <c r="J283" s="1">
        <v>7.4401766303187602E-6</v>
      </c>
      <c r="K283" s="1">
        <v>5.0491507759011598E-6</v>
      </c>
      <c r="L283" s="1">
        <v>1.1725347525907E-5</v>
      </c>
    </row>
    <row r="284" spans="1:12" x14ac:dyDescent="0.3">
      <c r="A284" t="s">
        <v>272</v>
      </c>
      <c r="B284">
        <v>156</v>
      </c>
      <c r="C284">
        <v>4</v>
      </c>
      <c r="D284">
        <v>16</v>
      </c>
      <c r="E284">
        <v>8</v>
      </c>
      <c r="F284" t="s">
        <v>0</v>
      </c>
      <c r="G284" s="1">
        <v>3.38285093013575E-4</v>
      </c>
      <c r="H284" s="1">
        <v>3.3697485671148997E-4</v>
      </c>
      <c r="I284" s="1">
        <v>3.3994911407553101E-4</v>
      </c>
      <c r="J284" s="1">
        <v>5.1875685870034701E-6</v>
      </c>
      <c r="K284" s="1">
        <v>3.5305604408165599E-6</v>
      </c>
      <c r="L284" s="1">
        <v>7.9065403423892002E-6</v>
      </c>
    </row>
    <row r="285" spans="1:12" x14ac:dyDescent="0.3">
      <c r="A285" t="s">
        <v>276</v>
      </c>
      <c r="B285">
        <v>162</v>
      </c>
      <c r="C285">
        <v>4</v>
      </c>
      <c r="D285">
        <v>16</v>
      </c>
      <c r="E285">
        <v>8</v>
      </c>
      <c r="F285" t="s">
        <v>0</v>
      </c>
      <c r="G285" s="1">
        <v>1.8438852775927799E-4</v>
      </c>
      <c r="H285" s="1">
        <v>1.82563739560301E-4</v>
      </c>
      <c r="I285" s="1">
        <v>1.90998525007335E-4</v>
      </c>
      <c r="J285" s="1">
        <v>1.00010740967348E-5</v>
      </c>
      <c r="K285" s="1">
        <v>3.3100959424687198E-6</v>
      </c>
      <c r="L285" s="1">
        <v>2.16844575098527E-5</v>
      </c>
    </row>
    <row r="286" spans="1:12" x14ac:dyDescent="0.3">
      <c r="A286" t="s">
        <v>285</v>
      </c>
      <c r="B286">
        <v>159</v>
      </c>
      <c r="C286">
        <v>5</v>
      </c>
      <c r="D286">
        <v>32</v>
      </c>
      <c r="E286">
        <v>8</v>
      </c>
      <c r="F286" t="s">
        <v>0</v>
      </c>
      <c r="G286" s="1">
        <v>3.4075966386995201E-3</v>
      </c>
      <c r="H286" s="1">
        <v>3.3620915503484198E-3</v>
      </c>
      <c r="I286" s="1">
        <v>3.4958347876009699E-3</v>
      </c>
      <c r="J286" s="1">
        <v>2.00985757495719E-4</v>
      </c>
      <c r="K286" s="1">
        <v>1.3201269194295401E-4</v>
      </c>
      <c r="L286" s="1">
        <v>2.8370074398224599E-4</v>
      </c>
    </row>
    <row r="287" spans="1:12" x14ac:dyDescent="0.3">
      <c r="A287" t="s">
        <v>288</v>
      </c>
      <c r="B287">
        <v>148</v>
      </c>
      <c r="C287">
        <v>5</v>
      </c>
      <c r="D287">
        <v>32</v>
      </c>
      <c r="E287">
        <v>8</v>
      </c>
      <c r="F287" t="s">
        <v>0</v>
      </c>
      <c r="G287" s="1">
        <v>7.2723690155183701E-4</v>
      </c>
      <c r="H287" s="1">
        <v>7.2342935954127895E-4</v>
      </c>
      <c r="I287" s="1">
        <v>7.3360904147208702E-4</v>
      </c>
      <c r="J287" s="1">
        <v>1.6491515339010301E-5</v>
      </c>
      <c r="K287" s="1">
        <v>1.1815896142990001E-5</v>
      </c>
      <c r="L287" s="1">
        <v>2.5166226582623001E-5</v>
      </c>
    </row>
    <row r="288" spans="1:12" x14ac:dyDescent="0.3">
      <c r="A288" t="s">
        <v>290</v>
      </c>
      <c r="B288">
        <v>210</v>
      </c>
      <c r="C288">
        <v>5</v>
      </c>
      <c r="D288">
        <v>32</v>
      </c>
      <c r="E288">
        <v>8</v>
      </c>
      <c r="F288" t="s">
        <v>0</v>
      </c>
      <c r="G288" s="1">
        <v>3.1335404100691E-3</v>
      </c>
      <c r="H288" s="1">
        <v>3.1131287173080001E-3</v>
      </c>
      <c r="I288" s="1">
        <v>3.1689465481192398E-3</v>
      </c>
      <c r="J288" s="1">
        <v>8.8932656925163107E-5</v>
      </c>
      <c r="K288" s="1">
        <v>5.7564318550935602E-5</v>
      </c>
      <c r="L288" s="1">
        <v>1.4359631353388401E-4</v>
      </c>
    </row>
    <row r="289" spans="1:12" x14ac:dyDescent="0.3">
      <c r="A289" t="s">
        <v>300</v>
      </c>
      <c r="B289">
        <v>150</v>
      </c>
      <c r="C289">
        <v>4</v>
      </c>
      <c r="D289">
        <v>16</v>
      </c>
      <c r="E289">
        <v>8</v>
      </c>
      <c r="F289" t="s">
        <v>0</v>
      </c>
      <c r="G289" s="1">
        <v>1.6165771486374399E-3</v>
      </c>
      <c r="H289" s="1">
        <v>1.6090376672479899E-3</v>
      </c>
      <c r="I289" s="1">
        <v>1.6333455027909599E-3</v>
      </c>
      <c r="J289" s="1">
        <v>3.5549350776936897E-5</v>
      </c>
      <c r="K289" s="1">
        <v>2.08700211483172E-5</v>
      </c>
      <c r="L289" s="1">
        <v>6.8290961027193004E-5</v>
      </c>
    </row>
    <row r="290" spans="1:12" x14ac:dyDescent="0.3">
      <c r="A290" t="s">
        <v>308</v>
      </c>
      <c r="B290">
        <v>164</v>
      </c>
      <c r="C290">
        <v>4</v>
      </c>
      <c r="D290">
        <v>16</v>
      </c>
      <c r="E290">
        <v>8</v>
      </c>
      <c r="F290" t="s">
        <v>0</v>
      </c>
      <c r="G290" s="1">
        <v>1.8146255166977599E-4</v>
      </c>
      <c r="H290" s="1">
        <v>1.80492366021977E-4</v>
      </c>
      <c r="I290" s="1">
        <v>1.8394655323851101E-4</v>
      </c>
      <c r="J290" s="1">
        <v>4.6622817477927502E-6</v>
      </c>
      <c r="K290" s="1">
        <v>2.3760840766078298E-6</v>
      </c>
      <c r="L290" s="1">
        <v>9.0866087483166806E-6</v>
      </c>
    </row>
    <row r="291" spans="1:12" x14ac:dyDescent="0.3">
      <c r="A291" t="s">
        <v>312</v>
      </c>
      <c r="B291">
        <v>181</v>
      </c>
      <c r="C291">
        <v>4</v>
      </c>
      <c r="D291">
        <v>16</v>
      </c>
      <c r="E291">
        <v>8</v>
      </c>
      <c r="F291" t="s">
        <v>0</v>
      </c>
      <c r="G291" s="1">
        <v>1.8562868811106299E-4</v>
      </c>
      <c r="H291" s="1">
        <v>1.8455532201963401E-4</v>
      </c>
      <c r="I291" s="1">
        <v>1.8678918784722999E-4</v>
      </c>
      <c r="J291" s="1">
        <v>3.8445591589641902E-6</v>
      </c>
      <c r="K291" s="1">
        <v>3.0603941423298999E-6</v>
      </c>
      <c r="L291" s="1">
        <v>5.0030027378930796E-6</v>
      </c>
    </row>
    <row r="292" spans="1:12" x14ac:dyDescent="0.3">
      <c r="A292" t="s">
        <v>324</v>
      </c>
      <c r="B292">
        <v>171</v>
      </c>
      <c r="C292">
        <v>4</v>
      </c>
      <c r="D292">
        <v>16</v>
      </c>
      <c r="E292">
        <v>8</v>
      </c>
      <c r="F292" t="s">
        <v>0</v>
      </c>
      <c r="G292" s="1">
        <v>4.05227072918108E-4</v>
      </c>
      <c r="H292" s="1">
        <v>4.0215571323715002E-4</v>
      </c>
      <c r="I292" s="1">
        <v>4.0981447053136299E-4</v>
      </c>
      <c r="J292" s="1">
        <v>1.3490749142025601E-5</v>
      </c>
      <c r="K292" s="1">
        <v>9.3787350317880399E-6</v>
      </c>
      <c r="L292" s="1">
        <v>2.0277441209850999E-5</v>
      </c>
    </row>
    <row r="293" spans="1:12" x14ac:dyDescent="0.3">
      <c r="A293" t="s">
        <v>57</v>
      </c>
      <c r="B293">
        <v>131</v>
      </c>
      <c r="C293">
        <v>6</v>
      </c>
      <c r="D293">
        <v>64</v>
      </c>
      <c r="E293">
        <v>12</v>
      </c>
      <c r="F293" t="s">
        <v>0</v>
      </c>
      <c r="G293" s="1">
        <v>6.5140168391770103E-4</v>
      </c>
      <c r="H293" s="1">
        <v>6.4519324731325404E-4</v>
      </c>
      <c r="I293" s="1">
        <v>6.6297522410817104E-4</v>
      </c>
      <c r="J293" s="1">
        <v>2.7252486411939999E-5</v>
      </c>
      <c r="K293" s="1">
        <v>1.90099904754022E-5</v>
      </c>
      <c r="L293" s="1">
        <v>4.4381833325881398E-5</v>
      </c>
    </row>
    <row r="294" spans="1:12" x14ac:dyDescent="0.3">
      <c r="A294" t="s">
        <v>119</v>
      </c>
      <c r="B294">
        <v>162</v>
      </c>
      <c r="C294">
        <v>5</v>
      </c>
      <c r="D294">
        <v>32</v>
      </c>
      <c r="E294">
        <v>12</v>
      </c>
      <c r="F294" t="s">
        <v>0</v>
      </c>
      <c r="G294" s="1">
        <v>4.7240725404696E-4</v>
      </c>
      <c r="H294" s="1">
        <v>4.69269629188128E-4</v>
      </c>
      <c r="I294" s="1">
        <v>4.7814216510294599E-4</v>
      </c>
      <c r="J294" s="1">
        <v>1.40279461020336E-5</v>
      </c>
      <c r="K294" s="1">
        <v>8.0084747742096794E-6</v>
      </c>
      <c r="L294" s="1">
        <v>2.6279433816922001E-5</v>
      </c>
    </row>
    <row r="295" spans="1:12" x14ac:dyDescent="0.3">
      <c r="A295" t="s">
        <v>277</v>
      </c>
      <c r="B295">
        <v>149</v>
      </c>
      <c r="C295">
        <v>5</v>
      </c>
      <c r="D295">
        <v>32</v>
      </c>
      <c r="E295">
        <v>12</v>
      </c>
      <c r="F295" t="s">
        <v>0</v>
      </c>
      <c r="G295" s="1">
        <v>3.8735009353974801E-4</v>
      </c>
      <c r="H295" s="1">
        <v>3.8396741445930897E-4</v>
      </c>
      <c r="I295" s="1">
        <v>3.9276088120108901E-4</v>
      </c>
      <c r="J295" s="1">
        <v>1.4376847780832301E-5</v>
      </c>
      <c r="K295" s="1">
        <v>9.7639038583337793E-6</v>
      </c>
      <c r="L295" s="1">
        <v>2.5160160805108198E-5</v>
      </c>
    </row>
    <row r="296" spans="1:12" x14ac:dyDescent="0.3">
      <c r="A296" t="s">
        <v>63</v>
      </c>
      <c r="B296">
        <v>162</v>
      </c>
      <c r="C296">
        <v>6</v>
      </c>
      <c r="D296">
        <v>64</v>
      </c>
      <c r="E296">
        <v>16</v>
      </c>
      <c r="F296" t="s">
        <v>0</v>
      </c>
      <c r="G296" s="1">
        <v>1.4365897122523899E-3</v>
      </c>
      <c r="H296" s="1">
        <v>1.42350943385773E-3</v>
      </c>
      <c r="I296" s="1">
        <v>1.4541776280429001E-3</v>
      </c>
      <c r="J296" s="1">
        <v>5.2859786421242902E-5</v>
      </c>
      <c r="K296" s="1">
        <v>3.8638584879707801E-5</v>
      </c>
      <c r="L296" s="1">
        <v>8.2983958425906606E-5</v>
      </c>
    </row>
    <row r="297" spans="1:12" x14ac:dyDescent="0.3">
      <c r="A297" t="s">
        <v>87</v>
      </c>
      <c r="B297">
        <v>291</v>
      </c>
      <c r="C297">
        <v>5</v>
      </c>
      <c r="D297">
        <v>32</v>
      </c>
      <c r="E297">
        <v>16</v>
      </c>
      <c r="F297" t="s">
        <v>0</v>
      </c>
      <c r="G297" s="1">
        <v>2.63972047291209E-3</v>
      </c>
      <c r="H297" s="1">
        <v>2.6238010901002799E-3</v>
      </c>
      <c r="I297" s="1">
        <v>2.6641656125998099E-3</v>
      </c>
      <c r="J297" s="1">
        <v>6.5076539441756901E-5</v>
      </c>
      <c r="K297" s="1">
        <v>4.9902794508028301E-5</v>
      </c>
      <c r="L297" s="1">
        <v>9.3843388542288298E-5</v>
      </c>
    </row>
    <row r="298" spans="1:12" x14ac:dyDescent="0.3">
      <c r="A298" t="s">
        <v>93</v>
      </c>
      <c r="B298">
        <v>201</v>
      </c>
      <c r="C298">
        <v>6</v>
      </c>
      <c r="D298">
        <v>64</v>
      </c>
      <c r="E298">
        <v>16</v>
      </c>
      <c r="F298" t="s">
        <v>0</v>
      </c>
      <c r="G298" s="1">
        <v>8.7185740258237203E-4</v>
      </c>
      <c r="H298" s="1">
        <v>8.6484947793685795E-4</v>
      </c>
      <c r="I298" s="1">
        <v>8.8080796522167499E-4</v>
      </c>
      <c r="J298" s="1">
        <v>2.64426846920611E-5</v>
      </c>
      <c r="K298" s="1">
        <v>1.9103674196129398E-5</v>
      </c>
      <c r="L298" s="1">
        <v>3.5094302759517299E-5</v>
      </c>
    </row>
    <row r="299" spans="1:12" x14ac:dyDescent="0.3">
      <c r="A299" t="s">
        <v>187</v>
      </c>
      <c r="B299">
        <v>162</v>
      </c>
      <c r="C299">
        <v>7</v>
      </c>
      <c r="D299">
        <v>128</v>
      </c>
      <c r="E299">
        <v>16</v>
      </c>
      <c r="F299" t="s">
        <v>0</v>
      </c>
      <c r="G299" s="1">
        <v>1.9298613974690099E-3</v>
      </c>
      <c r="H299" s="1">
        <v>1.9117765690774501E-3</v>
      </c>
      <c r="I299" s="1">
        <v>1.9600258932156701E-3</v>
      </c>
      <c r="J299" s="1">
        <v>7.6554890215098807E-5</v>
      </c>
      <c r="K299" s="1">
        <v>4.0412625021209402E-5</v>
      </c>
      <c r="L299" s="1">
        <v>1.17712131348786E-4</v>
      </c>
    </row>
    <row r="300" spans="1:12" x14ac:dyDescent="0.3">
      <c r="A300" t="s">
        <v>195</v>
      </c>
      <c r="B300">
        <v>309</v>
      </c>
      <c r="C300">
        <v>5</v>
      </c>
      <c r="D300">
        <v>32</v>
      </c>
      <c r="E300">
        <v>16</v>
      </c>
      <c r="F300" t="s">
        <v>0</v>
      </c>
      <c r="G300" s="1">
        <v>1.5301772120243199E-3</v>
      </c>
      <c r="H300" s="1">
        <v>1.51954862546117E-3</v>
      </c>
      <c r="I300" s="1">
        <v>1.5471826154960799E-3</v>
      </c>
      <c r="J300" s="1">
        <v>4.6765854523822E-5</v>
      </c>
      <c r="K300" s="1">
        <v>3.41684424364104E-5</v>
      </c>
      <c r="L300" s="1">
        <v>6.7225951835139902E-5</v>
      </c>
    </row>
    <row r="301" spans="1:12" x14ac:dyDescent="0.3">
      <c r="A301" t="s">
        <v>235</v>
      </c>
      <c r="B301">
        <v>159</v>
      </c>
      <c r="C301">
        <v>5</v>
      </c>
      <c r="D301">
        <v>32</v>
      </c>
      <c r="E301">
        <v>16</v>
      </c>
      <c r="F301" t="s">
        <v>0</v>
      </c>
      <c r="G301" s="1">
        <v>1.01792530737443E-3</v>
      </c>
      <c r="H301" s="1">
        <v>1.0109069499393501E-3</v>
      </c>
      <c r="I301" s="1">
        <v>1.0276789579431499E-3</v>
      </c>
      <c r="J301" s="1">
        <v>2.79505250759125E-5</v>
      </c>
      <c r="K301" s="1">
        <v>2.1241750563691099E-5</v>
      </c>
      <c r="L301" s="1">
        <v>4.1391670036441001E-5</v>
      </c>
    </row>
    <row r="302" spans="1:12" x14ac:dyDescent="0.3">
      <c r="A302" t="s">
        <v>247</v>
      </c>
      <c r="B302">
        <v>356</v>
      </c>
      <c r="C302">
        <v>5</v>
      </c>
      <c r="D302">
        <v>32</v>
      </c>
      <c r="E302">
        <v>16</v>
      </c>
      <c r="F302" t="s">
        <v>0</v>
      </c>
      <c r="G302" s="1">
        <v>1.79392252697071E-3</v>
      </c>
      <c r="H302" s="1">
        <v>1.7767447155566201E-3</v>
      </c>
      <c r="I302" s="1">
        <v>1.8156652447941699E-3</v>
      </c>
      <c r="J302" s="1">
        <v>6.7673952260050897E-5</v>
      </c>
      <c r="K302" s="1">
        <v>5.15684452149771E-5</v>
      </c>
      <c r="L302" s="1">
        <v>8.6253822907841196E-5</v>
      </c>
    </row>
    <row r="303" spans="1:12" x14ac:dyDescent="0.3">
      <c r="A303" t="s">
        <v>264</v>
      </c>
      <c r="B303">
        <v>301</v>
      </c>
      <c r="C303">
        <v>5</v>
      </c>
      <c r="D303">
        <v>32</v>
      </c>
      <c r="E303">
        <v>16</v>
      </c>
      <c r="F303" t="s">
        <v>0</v>
      </c>
      <c r="G303">
        <v>0.29177386131486799</v>
      </c>
      <c r="H303">
        <v>0.28798815795453198</v>
      </c>
      <c r="I303">
        <v>0.29492755333194498</v>
      </c>
      <c r="J303" s="1">
        <v>4.6764311643668899E-3</v>
      </c>
      <c r="K303" s="1">
        <v>3.6987706091083602E-3</v>
      </c>
      <c r="L303" s="1">
        <v>5.48580658971797E-3</v>
      </c>
    </row>
    <row r="304" spans="1:12" x14ac:dyDescent="0.3">
      <c r="A304" t="s">
        <v>323</v>
      </c>
      <c r="B304">
        <v>152</v>
      </c>
      <c r="C304">
        <v>6</v>
      </c>
      <c r="D304">
        <v>64</v>
      </c>
      <c r="E304">
        <v>16</v>
      </c>
      <c r="F304" t="s">
        <v>0</v>
      </c>
      <c r="G304" s="1">
        <v>1.44876919463916E-3</v>
      </c>
      <c r="H304" s="1">
        <v>1.4264890417719899E-3</v>
      </c>
      <c r="I304" s="1">
        <v>1.4893937543034299E-3</v>
      </c>
      <c r="J304" s="1">
        <v>1.01141405664103E-4</v>
      </c>
      <c r="K304" s="1">
        <v>5.9391281851109801E-5</v>
      </c>
      <c r="L304" s="1">
        <v>1.9148129736122201E-4</v>
      </c>
    </row>
    <row r="305" spans="1:12" x14ac:dyDescent="0.3">
      <c r="A305" t="s">
        <v>66</v>
      </c>
      <c r="B305">
        <v>208</v>
      </c>
      <c r="C305">
        <v>7</v>
      </c>
      <c r="D305">
        <v>128</v>
      </c>
      <c r="E305">
        <v>24</v>
      </c>
      <c r="F305" t="s">
        <v>0</v>
      </c>
      <c r="G305" s="1">
        <v>2.8688162428883901E-3</v>
      </c>
      <c r="H305" s="1">
        <v>2.8381416498738099E-3</v>
      </c>
      <c r="I305" s="1">
        <v>2.9168218153986999E-3</v>
      </c>
      <c r="J305" s="1">
        <v>1.31070580961607E-4</v>
      </c>
      <c r="K305" s="1">
        <v>8.3411410558329593E-5</v>
      </c>
      <c r="L305" s="1">
        <v>2.0377194295098799E-4</v>
      </c>
    </row>
    <row r="306" spans="1:12" x14ac:dyDescent="0.3">
      <c r="A306" t="s">
        <v>204</v>
      </c>
      <c r="B306">
        <v>328</v>
      </c>
      <c r="C306">
        <v>6</v>
      </c>
      <c r="D306">
        <v>64</v>
      </c>
      <c r="E306">
        <v>24</v>
      </c>
      <c r="F306" t="s">
        <v>0</v>
      </c>
      <c r="G306" s="1">
        <v>5.4097121890283404E-3</v>
      </c>
      <c r="H306" s="1">
        <v>5.37013628365203E-3</v>
      </c>
      <c r="I306" s="1">
        <v>5.46394323221414E-3</v>
      </c>
      <c r="J306" s="1">
        <v>1.3590016891909499E-4</v>
      </c>
      <c r="K306" s="1">
        <v>9.7390923364911903E-5</v>
      </c>
      <c r="L306" s="1">
        <v>1.9493940505808699E-4</v>
      </c>
    </row>
    <row r="307" spans="1:12" x14ac:dyDescent="0.3">
      <c r="A307" t="s">
        <v>274</v>
      </c>
      <c r="B307">
        <v>222</v>
      </c>
      <c r="C307">
        <v>6</v>
      </c>
      <c r="D307">
        <v>64</v>
      </c>
      <c r="E307">
        <v>24</v>
      </c>
      <c r="F307" t="s">
        <v>0</v>
      </c>
      <c r="G307" s="1">
        <v>4.4421676571978503E-3</v>
      </c>
      <c r="H307" s="1">
        <v>4.4153448190802098E-3</v>
      </c>
      <c r="I307" s="1">
        <v>4.4858773432045404E-3</v>
      </c>
      <c r="J307" s="1">
        <v>1.09076394199064E-4</v>
      </c>
      <c r="K307" s="1">
        <v>7.4405331217595197E-5</v>
      </c>
      <c r="L307" s="1">
        <v>1.8786608824603799E-4</v>
      </c>
    </row>
    <row r="308" spans="1:12" x14ac:dyDescent="0.3">
      <c r="A308" t="s">
        <v>240</v>
      </c>
      <c r="B308">
        <v>244</v>
      </c>
      <c r="C308">
        <v>10</v>
      </c>
      <c r="D308">
        <v>1024</v>
      </c>
      <c r="E308">
        <v>32</v>
      </c>
      <c r="F308" t="s">
        <v>0</v>
      </c>
      <c r="G308" s="1">
        <v>3.4767881919053299E-2</v>
      </c>
      <c r="H308" s="1">
        <v>3.4389887231592399E-2</v>
      </c>
      <c r="I308" s="1">
        <v>3.5176157098142202E-2</v>
      </c>
      <c r="J308" s="1">
        <v>8.4814197692999996E-4</v>
      </c>
      <c r="K308" s="1">
        <v>6.44561614361277E-4</v>
      </c>
      <c r="L308" s="1">
        <v>1.1418551550963301E-3</v>
      </c>
    </row>
    <row r="309" spans="1:12" x14ac:dyDescent="0.3">
      <c r="A309" t="s">
        <v>266</v>
      </c>
      <c r="B309">
        <v>431</v>
      </c>
      <c r="C309">
        <v>6</v>
      </c>
      <c r="D309">
        <v>64</v>
      </c>
      <c r="E309">
        <v>32</v>
      </c>
      <c r="F309" t="s">
        <v>0</v>
      </c>
      <c r="G309">
        <v>1.8243428208297701</v>
      </c>
      <c r="H309">
        <v>1.81323693749436</v>
      </c>
      <c r="I309">
        <v>1.83967643750656</v>
      </c>
      <c r="J309" s="1">
        <v>1.51539432359805E-2</v>
      </c>
      <c r="K309" s="1">
        <v>4.6723478506166503E-3</v>
      </c>
      <c r="L309" s="1">
        <v>2.03531365990453E-2</v>
      </c>
    </row>
    <row r="310" spans="1:12" x14ac:dyDescent="0.3">
      <c r="A310" t="s">
        <v>283</v>
      </c>
      <c r="B310">
        <v>261</v>
      </c>
      <c r="C310">
        <v>6</v>
      </c>
      <c r="D310">
        <v>64</v>
      </c>
      <c r="E310">
        <v>32</v>
      </c>
      <c r="F310" t="s">
        <v>0</v>
      </c>
      <c r="G310" s="1">
        <v>2.1706304551327299E-3</v>
      </c>
      <c r="H310" s="1">
        <v>2.1484998587080698E-3</v>
      </c>
      <c r="I310" s="1">
        <v>2.2018309652452302E-3</v>
      </c>
      <c r="J310" s="1">
        <v>9.3940446519119597E-5</v>
      </c>
      <c r="K310" s="1">
        <v>7.5416918140585706E-5</v>
      </c>
      <c r="L310" s="1">
        <v>1.25519723727216E-4</v>
      </c>
    </row>
    <row r="311" spans="1:12" x14ac:dyDescent="0.3">
      <c r="A311" t="s">
        <v>301</v>
      </c>
      <c r="B311">
        <v>179</v>
      </c>
      <c r="C311">
        <v>5</v>
      </c>
      <c r="D311">
        <v>32</v>
      </c>
      <c r="E311">
        <v>32</v>
      </c>
      <c r="F311" t="s">
        <v>0</v>
      </c>
      <c r="G311" s="1">
        <v>5.2978148854538405E-4</v>
      </c>
      <c r="H311" s="1">
        <v>5.2697500978953903E-4</v>
      </c>
      <c r="I311" s="1">
        <v>5.3322153916807104E-4</v>
      </c>
      <c r="J311" s="1">
        <v>1.0845091185835399E-5</v>
      </c>
      <c r="K311" s="1">
        <v>8.6593453510934406E-6</v>
      </c>
      <c r="L311" s="1">
        <v>1.37717906467422E-5</v>
      </c>
    </row>
    <row r="312" spans="1:12" x14ac:dyDescent="0.3">
      <c r="A312" t="s">
        <v>309</v>
      </c>
      <c r="B312">
        <v>197</v>
      </c>
      <c r="C312">
        <v>6</v>
      </c>
      <c r="D312">
        <v>64</v>
      </c>
      <c r="E312">
        <v>32</v>
      </c>
      <c r="F312" t="s">
        <v>0</v>
      </c>
      <c r="G312" s="1">
        <v>1.9136649359684701E-3</v>
      </c>
      <c r="H312" s="1">
        <v>1.8991248898519799E-3</v>
      </c>
      <c r="I312" s="1">
        <v>1.9313850407834301E-3</v>
      </c>
      <c r="J312" s="1">
        <v>5.1226303365222998E-5</v>
      </c>
      <c r="K312" s="1">
        <v>4.1794424089468302E-5</v>
      </c>
      <c r="L312" s="1">
        <v>6.43123868817833E-5</v>
      </c>
    </row>
    <row r="313" spans="1:12" x14ac:dyDescent="0.3">
      <c r="A313" t="s">
        <v>262</v>
      </c>
      <c r="B313">
        <v>409</v>
      </c>
      <c r="C313">
        <v>7</v>
      </c>
      <c r="D313">
        <v>128</v>
      </c>
      <c r="E313">
        <v>48</v>
      </c>
      <c r="F313" t="s">
        <v>0</v>
      </c>
      <c r="G313" s="1">
        <v>4.2358453230610001E-2</v>
      </c>
      <c r="H313" s="1">
        <v>4.2112257333517499E-2</v>
      </c>
      <c r="I313" s="1">
        <v>4.2726569053595398E-2</v>
      </c>
      <c r="J313" s="1">
        <v>5.90299691417493E-4</v>
      </c>
      <c r="K313" s="1">
        <v>4.4127005643689E-4</v>
      </c>
      <c r="L313" s="1">
        <v>7.7669469749799E-4</v>
      </c>
    </row>
    <row r="314" spans="1:12" x14ac:dyDescent="0.3">
      <c r="A314" t="s">
        <v>238</v>
      </c>
      <c r="B314">
        <v>140</v>
      </c>
      <c r="C314">
        <v>9</v>
      </c>
      <c r="D314">
        <v>512</v>
      </c>
      <c r="E314">
        <v>54</v>
      </c>
      <c r="F314" t="s">
        <v>0</v>
      </c>
      <c r="G314" s="1">
        <v>9.4443888762303103E-3</v>
      </c>
      <c r="H314" s="1">
        <v>9.3726143765657608E-3</v>
      </c>
      <c r="I314" s="1">
        <v>9.52703670399703E-3</v>
      </c>
      <c r="J314" s="1">
        <v>2.0861600272333101E-4</v>
      </c>
      <c r="K314" s="1">
        <v>1.6172148268135401E-4</v>
      </c>
      <c r="L314" s="1">
        <v>2.9135145035556401E-4</v>
      </c>
    </row>
    <row r="315" spans="1:12" x14ac:dyDescent="0.3">
      <c r="A315" t="s">
        <v>6</v>
      </c>
      <c r="B315">
        <v>165</v>
      </c>
      <c r="C315">
        <v>7</v>
      </c>
      <c r="D315">
        <v>128</v>
      </c>
      <c r="E315">
        <v>64</v>
      </c>
      <c r="F315" t="s">
        <v>0</v>
      </c>
      <c r="G315" s="1">
        <v>6.7342177037955003E-2</v>
      </c>
      <c r="H315" s="1">
        <v>6.6991060169480601E-2</v>
      </c>
      <c r="I315" s="1">
        <v>6.7737203247989305E-2</v>
      </c>
      <c r="J315" s="1">
        <v>7.0475143448876299E-4</v>
      </c>
      <c r="K315" s="1">
        <v>4.9682753797868399E-4</v>
      </c>
      <c r="L315" s="1">
        <v>9.3418922121702005E-4</v>
      </c>
    </row>
    <row r="316" spans="1:12" x14ac:dyDescent="0.3">
      <c r="A316" t="s">
        <v>105</v>
      </c>
      <c r="B316">
        <v>181</v>
      </c>
      <c r="C316">
        <v>7</v>
      </c>
      <c r="D316">
        <v>128</v>
      </c>
      <c r="E316">
        <v>64</v>
      </c>
      <c r="F316" t="s">
        <v>0</v>
      </c>
      <c r="G316" s="1">
        <v>2.2623817291114699E-2</v>
      </c>
      <c r="H316" s="1">
        <v>2.24616326661248E-2</v>
      </c>
      <c r="I316" s="1">
        <v>2.2887704027730899E-2</v>
      </c>
      <c r="J316" s="1">
        <v>4.7877971585169398E-4</v>
      </c>
      <c r="K316" s="1">
        <v>2.98723045723202E-4</v>
      </c>
      <c r="L316" s="1">
        <v>6.7112297283369795E-4</v>
      </c>
    </row>
    <row r="317" spans="1:12" x14ac:dyDescent="0.3">
      <c r="A317" t="s">
        <v>22</v>
      </c>
      <c r="B317">
        <v>181</v>
      </c>
      <c r="C317">
        <v>8</v>
      </c>
      <c r="D317">
        <v>256</v>
      </c>
      <c r="E317">
        <v>96</v>
      </c>
      <c r="F317" t="s">
        <v>0</v>
      </c>
      <c r="G317" s="1">
        <v>6.57134332839118E-3</v>
      </c>
      <c r="H317" s="1">
        <v>6.4915977448560102E-3</v>
      </c>
      <c r="I317" s="1">
        <v>6.7007547370159697E-3</v>
      </c>
      <c r="J317" s="1">
        <v>2.9879814977187499E-4</v>
      </c>
      <c r="K317" s="1">
        <v>2.2620544870079499E-4</v>
      </c>
      <c r="L317" s="1">
        <v>4.3691065138832299E-4</v>
      </c>
    </row>
    <row r="318" spans="1:12" x14ac:dyDescent="0.3">
      <c r="A318" t="s">
        <v>211</v>
      </c>
      <c r="B318">
        <v>236</v>
      </c>
      <c r="C318">
        <v>9</v>
      </c>
      <c r="D318">
        <v>512</v>
      </c>
      <c r="E318">
        <v>96</v>
      </c>
      <c r="F318" t="s">
        <v>0</v>
      </c>
      <c r="G318">
        <v>0.16641556313265299</v>
      </c>
      <c r="H318">
        <v>0.16471577999847201</v>
      </c>
      <c r="I318">
        <v>0.16783800789053699</v>
      </c>
      <c r="J318" s="1">
        <v>2.2687236767008801E-3</v>
      </c>
      <c r="K318" s="1">
        <v>1.4968989581535101E-3</v>
      </c>
      <c r="L318" s="1">
        <v>3.2209214729670898E-3</v>
      </c>
    </row>
    <row r="319" spans="1:12" x14ac:dyDescent="0.3">
      <c r="A319" t="s">
        <v>5</v>
      </c>
      <c r="B319">
        <v>813</v>
      </c>
      <c r="C319">
        <v>8</v>
      </c>
      <c r="D319">
        <v>256</v>
      </c>
      <c r="E319">
        <v>128</v>
      </c>
      <c r="F319" t="s">
        <v>0</v>
      </c>
      <c r="G319" s="1">
        <v>9.03751109977666E-2</v>
      </c>
      <c r="H319" s="1">
        <v>8.9798169332013095E-2</v>
      </c>
      <c r="I319" s="1">
        <v>9.1064561001128599E-2</v>
      </c>
      <c r="J319" s="1">
        <v>1.0784157273738501E-3</v>
      </c>
      <c r="K319" s="1">
        <v>8.1408823299784902E-4</v>
      </c>
      <c r="L319" s="1">
        <v>1.53381879726681E-3</v>
      </c>
    </row>
    <row r="320" spans="1:12" x14ac:dyDescent="0.3">
      <c r="A320" t="s">
        <v>8</v>
      </c>
      <c r="B320">
        <v>237</v>
      </c>
      <c r="C320">
        <v>9</v>
      </c>
      <c r="D320">
        <v>512</v>
      </c>
      <c r="E320">
        <v>128</v>
      </c>
      <c r="F320" t="s">
        <v>0</v>
      </c>
      <c r="G320">
        <v>0.20939739696784901</v>
      </c>
      <c r="H320">
        <v>0.20607242641724699</v>
      </c>
      <c r="I320">
        <v>0.214368502518239</v>
      </c>
      <c r="J320" s="1">
        <v>5.6034119765412402E-3</v>
      </c>
      <c r="K320" s="1">
        <v>2.5787068105482601E-3</v>
      </c>
      <c r="L320" s="1">
        <v>8.4646198654741798E-3</v>
      </c>
    </row>
    <row r="321" spans="1:12" x14ac:dyDescent="0.3">
      <c r="A321" t="s">
        <v>212</v>
      </c>
      <c r="B321">
        <v>185</v>
      </c>
      <c r="C321">
        <v>9</v>
      </c>
      <c r="D321">
        <v>512</v>
      </c>
      <c r="E321">
        <v>128</v>
      </c>
      <c r="F321" t="s">
        <v>0</v>
      </c>
      <c r="G321" s="1">
        <v>6.8029806422797198E-2</v>
      </c>
      <c r="H321" s="1">
        <v>6.7780229845597298E-2</v>
      </c>
      <c r="I321" s="1">
        <v>6.8429706942624E-2</v>
      </c>
      <c r="J321" s="1">
        <v>5.6726682413065096E-4</v>
      </c>
      <c r="K321" s="1">
        <v>3.4340055021681699E-4</v>
      </c>
      <c r="L321" s="1">
        <v>8.8415599136071798E-4</v>
      </c>
    </row>
    <row r="322" spans="1:12" x14ac:dyDescent="0.3">
      <c r="A322" t="s">
        <v>269</v>
      </c>
      <c r="B322">
        <v>517</v>
      </c>
      <c r="C322">
        <v>8</v>
      </c>
      <c r="D322">
        <v>256</v>
      </c>
      <c r="E322">
        <v>128</v>
      </c>
      <c r="F322" t="s">
        <v>0</v>
      </c>
      <c r="G322">
        <v>10.5067967437547</v>
      </c>
      <c r="H322">
        <v>10.4595978312621</v>
      </c>
      <c r="I322">
        <v>10.592776699995699</v>
      </c>
      <c r="J322" s="1">
        <v>8.29933383556124E-2</v>
      </c>
      <c r="K322" s="1">
        <v>2.9665267302198899E-3</v>
      </c>
      <c r="L322">
        <v>0.100764365126433</v>
      </c>
    </row>
    <row r="323" spans="1:12" x14ac:dyDescent="0.3">
      <c r="A323" t="s">
        <v>71</v>
      </c>
      <c r="B323">
        <v>183</v>
      </c>
      <c r="C323">
        <v>9</v>
      </c>
      <c r="D323">
        <v>512</v>
      </c>
      <c r="E323">
        <v>192</v>
      </c>
      <c r="F323" t="s">
        <v>0</v>
      </c>
      <c r="G323" s="1">
        <v>2.4852648122317099E-2</v>
      </c>
      <c r="H323" s="1">
        <v>2.4512062062954601E-2</v>
      </c>
      <c r="I323" s="1">
        <v>2.5292821290273299E-2</v>
      </c>
      <c r="J323" s="1">
        <v>8.5420738170627895E-4</v>
      </c>
      <c r="K323" s="1">
        <v>6.2101734746505799E-4</v>
      </c>
      <c r="L323" s="1">
        <v>1.2516793036562699E-3</v>
      </c>
    </row>
    <row r="324" spans="1:12" x14ac:dyDescent="0.3">
      <c r="A324" t="s">
        <v>197</v>
      </c>
      <c r="B324">
        <v>453</v>
      </c>
      <c r="C324">
        <v>10</v>
      </c>
      <c r="D324">
        <v>1024</v>
      </c>
      <c r="E324">
        <v>192</v>
      </c>
      <c r="F324" t="s">
        <v>0</v>
      </c>
      <c r="G324">
        <v>0.10030178268027</v>
      </c>
      <c r="H324" s="1">
        <v>9.9218963525749507E-2</v>
      </c>
      <c r="I324">
        <v>0.10142447103955</v>
      </c>
      <c r="J324" s="1">
        <v>1.7938750582202601E-3</v>
      </c>
      <c r="K324" s="1">
        <v>1.19496058521417E-3</v>
      </c>
      <c r="L324" s="1">
        <v>2.80014761657793E-3</v>
      </c>
    </row>
    <row r="325" spans="1:12" x14ac:dyDescent="0.3">
      <c r="A325" t="s">
        <v>245</v>
      </c>
      <c r="B325">
        <v>208</v>
      </c>
      <c r="C325">
        <v>9</v>
      </c>
      <c r="D325">
        <v>512</v>
      </c>
      <c r="E325">
        <v>256</v>
      </c>
      <c r="F325" t="s">
        <v>0</v>
      </c>
      <c r="G325" s="1">
        <v>2.57090626555391E-2</v>
      </c>
      <c r="H325" s="1">
        <v>2.55270000639779E-2</v>
      </c>
      <c r="I325" s="1">
        <v>2.6067512859851701E-2</v>
      </c>
      <c r="J325" s="1">
        <v>5.3517273172911598E-4</v>
      </c>
      <c r="K325" s="1">
        <v>3.1771899610547798E-4</v>
      </c>
      <c r="L325" s="1">
        <v>8.9966440989575297E-4</v>
      </c>
    </row>
    <row r="326" spans="1:12" x14ac:dyDescent="0.3">
      <c r="A326" t="s">
        <v>4</v>
      </c>
      <c r="B326">
        <v>199</v>
      </c>
      <c r="C326">
        <v>13</v>
      </c>
      <c r="D326">
        <v>8192</v>
      </c>
      <c r="E326">
        <v>288</v>
      </c>
      <c r="F326" t="s">
        <v>0</v>
      </c>
      <c r="G326">
        <v>0.77152749998397896</v>
      </c>
      <c r="H326">
        <v>0.75039509998168796</v>
      </c>
      <c r="I326">
        <v>0.77939022498806698</v>
      </c>
      <c r="J326" s="1">
        <v>1.45218919869866E-2</v>
      </c>
      <c r="K326" s="1">
        <v>9.5880558911265598E-4</v>
      </c>
      <c r="L326" s="1">
        <v>1.8158185590697099E-2</v>
      </c>
    </row>
    <row r="327" spans="1:12" x14ac:dyDescent="0.3">
      <c r="A327" t="s">
        <v>43</v>
      </c>
      <c r="B327">
        <v>357</v>
      </c>
      <c r="C327">
        <v>14</v>
      </c>
      <c r="D327">
        <v>16384</v>
      </c>
      <c r="E327">
        <v>320</v>
      </c>
      <c r="F327" t="s">
        <v>0</v>
      </c>
      <c r="G327">
        <v>3.5409724916704901</v>
      </c>
      <c r="H327">
        <v>3.5210118000031798</v>
      </c>
      <c r="I327">
        <v>3.55714602500665</v>
      </c>
      <c r="J327" s="1">
        <v>2.0696031430607002E-2</v>
      </c>
      <c r="K327" s="1">
        <v>1.5627793375076499E-2</v>
      </c>
      <c r="L327" s="1">
        <v>2.45561503220064E-2</v>
      </c>
    </row>
    <row r="328" spans="1:12" x14ac:dyDescent="0.3">
      <c r="A328" t="s">
        <v>303</v>
      </c>
      <c r="B328">
        <v>2197</v>
      </c>
      <c r="C328">
        <v>10</v>
      </c>
      <c r="D328">
        <v>1024</v>
      </c>
      <c r="E328">
        <v>448</v>
      </c>
      <c r="F328" t="s">
        <v>0</v>
      </c>
      <c r="G328">
        <v>4.32195660416133</v>
      </c>
      <c r="H328">
        <v>4.3002506499615203</v>
      </c>
      <c r="I328">
        <v>4.3379404083437603</v>
      </c>
      <c r="J328" s="1">
        <v>2.1613592278077898E-2</v>
      </c>
      <c r="K328" s="1">
        <v>8.8532525981064002E-3</v>
      </c>
      <c r="L328" s="1">
        <v>2.9490503299611601E-2</v>
      </c>
    </row>
    <row r="329" spans="1:12" x14ac:dyDescent="0.3">
      <c r="A329" t="s">
        <v>34</v>
      </c>
      <c r="B329">
        <v>323</v>
      </c>
      <c r="C329">
        <v>10</v>
      </c>
      <c r="D329">
        <v>1024</v>
      </c>
      <c r="E329">
        <v>640</v>
      </c>
      <c r="F329" t="s">
        <v>0</v>
      </c>
      <c r="G329">
        <v>0.15847298027571299</v>
      </c>
      <c r="H329">
        <v>0.15495931122414</v>
      </c>
      <c r="I329">
        <v>0.15989175646749501</v>
      </c>
      <c r="J329" s="1">
        <v>3.2167348785686199E-3</v>
      </c>
      <c r="K329" s="1">
        <v>7.7794115026415896E-4</v>
      </c>
      <c r="L329" s="1">
        <v>4.7933457710854803E-3</v>
      </c>
    </row>
    <row r="330" spans="1:12" x14ac:dyDescent="0.3">
      <c r="G330" s="1"/>
      <c r="H330" s="1"/>
      <c r="I330" s="1"/>
      <c r="J330" s="1"/>
      <c r="K330" s="1"/>
      <c r="L330" s="1"/>
    </row>
    <row r="331" spans="1:12" x14ac:dyDescent="0.3">
      <c r="G331" s="1"/>
      <c r="H331" s="1"/>
      <c r="I331" s="1"/>
      <c r="J331" s="1"/>
      <c r="K331" s="1"/>
      <c r="L331" s="1"/>
    </row>
    <row r="332" spans="1:12" x14ac:dyDescent="0.3">
      <c r="G332" s="1"/>
      <c r="H332" s="1"/>
      <c r="I332" s="1"/>
      <c r="J332" s="1"/>
      <c r="K332" s="1"/>
      <c r="L332" s="1"/>
    </row>
    <row r="333" spans="1:12" x14ac:dyDescent="0.3">
      <c r="G333" s="1"/>
      <c r="H333" s="1"/>
      <c r="I333" s="1"/>
      <c r="J333" s="1"/>
      <c r="K333" s="1"/>
      <c r="L333" s="1"/>
    </row>
    <row r="334" spans="1:12" x14ac:dyDescent="0.3">
      <c r="G334" s="1"/>
      <c r="H334" s="1"/>
      <c r="I334" s="1"/>
      <c r="J334" s="1"/>
      <c r="K334" s="1"/>
      <c r="L334" s="1"/>
    </row>
    <row r="335" spans="1:12" x14ac:dyDescent="0.3">
      <c r="J335" s="1"/>
      <c r="K335" s="1"/>
      <c r="L335" s="1"/>
    </row>
    <row r="336" spans="1:12" x14ac:dyDescent="0.3">
      <c r="G336" s="1"/>
      <c r="H336" s="1"/>
      <c r="I336" s="1"/>
      <c r="J336" s="1"/>
      <c r="K336" s="1"/>
      <c r="L336" s="1"/>
    </row>
    <row r="337" spans="7:12" x14ac:dyDescent="0.3">
      <c r="J337" s="1"/>
      <c r="K337" s="1"/>
      <c r="L337" s="1"/>
    </row>
    <row r="338" spans="7:12" x14ac:dyDescent="0.3">
      <c r="G338" s="1"/>
      <c r="H338" s="1"/>
      <c r="I338" s="1"/>
      <c r="J338" s="1"/>
      <c r="K338" s="1"/>
      <c r="L338" s="1"/>
    </row>
    <row r="339" spans="7:12" x14ac:dyDescent="0.3">
      <c r="G339" s="1"/>
      <c r="H339" s="1"/>
      <c r="I339" s="1"/>
      <c r="J339" s="1"/>
      <c r="K339" s="1"/>
      <c r="L339" s="1"/>
    </row>
    <row r="340" spans="7:12" x14ac:dyDescent="0.3">
      <c r="G340" s="1"/>
      <c r="H340" s="1"/>
      <c r="I340" s="1"/>
      <c r="J340" s="1"/>
      <c r="K340" s="1"/>
      <c r="L340" s="1"/>
    </row>
    <row r="341" spans="7:12" x14ac:dyDescent="0.3">
      <c r="J341" s="1"/>
      <c r="K341" s="1"/>
      <c r="L341" s="1"/>
    </row>
    <row r="342" spans="7:12" x14ac:dyDescent="0.3">
      <c r="J342" s="1"/>
      <c r="K342" s="1"/>
      <c r="L342" s="1"/>
    </row>
    <row r="343" spans="7:12" x14ac:dyDescent="0.3">
      <c r="J343" s="1"/>
      <c r="K343" s="1"/>
      <c r="L343" s="1"/>
    </row>
    <row r="344" spans="7:12" x14ac:dyDescent="0.3">
      <c r="J344" s="1"/>
      <c r="K344" s="1"/>
      <c r="L344" s="1"/>
    </row>
    <row r="345" spans="7:12" x14ac:dyDescent="0.3">
      <c r="J345" s="1"/>
      <c r="K345" s="1"/>
      <c r="L345" s="1"/>
    </row>
    <row r="346" spans="7:12" x14ac:dyDescent="0.3">
      <c r="J346" s="1"/>
      <c r="K346" s="1"/>
      <c r="L346" s="1"/>
    </row>
    <row r="347" spans="7:12" x14ac:dyDescent="0.3">
      <c r="J347" s="1"/>
      <c r="K347" s="1"/>
      <c r="L347" s="1"/>
    </row>
  </sheetData>
  <sortState ref="A2:L347">
    <sortCondition ref="E2:E347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Sheet4</vt:lpstr>
      <vt:lpstr>deep</vt:lpstr>
      <vt:lpstr>shallow</vt:lpstr>
      <vt:lpstr>bruteforce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 (C)</cp:lastModifiedBy>
  <dcterms:created xsi:type="dcterms:W3CDTF">2020-05-08T06:56:37Z</dcterms:created>
  <dcterms:modified xsi:type="dcterms:W3CDTF">2020-05-08T17:47:43Z</dcterms:modified>
</cp:coreProperties>
</file>