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6-jun\"/>
    </mc:Choice>
  </mc:AlternateContent>
  <xr:revisionPtr revIDLastSave="0" documentId="8_{5733C127-EDFD-4E09-9F97-F51F5FDC7F5D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MAR_2014" sheetId="1" r:id="rId2"/>
  </sheets>
  <definedNames>
    <definedName name="_xlnm._FilterDatabase" localSheetId="1" hidden="1">MAR_2014!$A$3:$X$5575</definedName>
    <definedName name="_xlnm.Print_Area" localSheetId="0">Glossário!$A$1:$C$24</definedName>
    <definedName name="M0411O6___frota_por_uf_tipo" localSheetId="1">MAR_2014!$A$4:$X$5575</definedName>
    <definedName name="_xlnm.Print_Titles" localSheetId="1">MAR_2014!$1:$3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de Frota de 1 a 3\Frota arq. Serpro\2014\ANTERIORES\6-JUNHO\M1406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<sst xmlns="http://schemas.openxmlformats.org/spreadsheetml/2006/main" count="11237" uniqueCount="5373">
  <si>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</si>
  <si>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</si>
  <si>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</si>
  <si>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</si>
  <si>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</si>
  <si>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</si>
  <si>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</si>
  <si>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</si>
  <si>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</si>
  <si>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</si>
  <si>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</si>
  <si>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</si>
  <si>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</si>
  <si>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</si>
  <si>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</si>
  <si>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</si>
  <si>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</si>
  <si>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</si>
  <si>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</si>
  <si>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</si>
  <si>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</si>
  <si>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</si>
  <si>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</si>
  <si>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</si>
  <si>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</si>
  <si>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</si>
  <si>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</si>
  <si>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</si>
  <si>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</si>
  <si>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</si>
  <si>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</si>
  <si>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</si>
  <si>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</si>
  <si>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</si>
  <si>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</si>
  <si>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</si>
  <si>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</si>
  <si>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</si>
  <si>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</si>
  <si>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</si>
  <si>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</si>
  <si>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</si>
  <si>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</si>
  <si>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</si>
  <si>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</si>
  <si>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</si>
  <si>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</si>
  <si>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</si>
  <si>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</si>
  <si>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</si>
  <si>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</si>
  <si>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</si>
  <si>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</si>
  <si>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</si>
  <si>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</si>
  <si>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</si>
  <si>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</si>
  <si>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</si>
  <si>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</si>
  <si>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</si>
  <si>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</si>
  <si>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</si>
  <si>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</si>
  <si>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</si>
  <si>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</si>
  <si>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</si>
  <si>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</si>
  <si>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</si>
  <si>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</si>
  <si>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</si>
  <si>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</si>
  <si>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</si>
  <si>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</si>
  <si>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</si>
  <si>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</si>
  <si>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</si>
  <si>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</si>
  <si>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</si>
  <si>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</si>
  <si>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</si>
  <si>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</si>
  <si>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</si>
  <si>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</si>
  <si>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</si>
  <si>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</si>
  <si>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</si>
  <si>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</si>
  <si>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</si>
  <si>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</si>
  <si>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</si>
  <si>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</si>
  <si>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</si>
  <si>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</si>
  <si>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</si>
  <si>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</si>
  <si>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</si>
  <si>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</si>
  <si>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</si>
  <si>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</si>
  <si>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</si>
  <si>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</si>
  <si>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</si>
  <si>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</si>
  <si>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</si>
  <si>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</si>
  <si>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</si>
  <si>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</si>
  <si>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</si>
  <si>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</si>
  <si>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</si>
  <si>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</si>
  <si>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</si>
  <si>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</si>
  <si>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</si>
  <si>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</si>
  <si>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</si>
  <si>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</si>
  <si>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</si>
  <si>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</si>
  <si>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</si>
  <si>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</si>
  <si>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</si>
  <si>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</si>
  <si>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</si>
  <si>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</si>
  <si>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</si>
  <si>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</si>
  <si>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</si>
  <si>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</si>
  <si>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</si>
  <si>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</si>
  <si>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</si>
  <si>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</si>
  <si>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</si>
  <si>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</si>
  <si>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</si>
  <si>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</si>
  <si>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</si>
  <si>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</si>
  <si>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</si>
  <si>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</si>
  <si>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</si>
  <si>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</si>
  <si>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</si>
  <si>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</si>
  <si>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</si>
  <si>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</si>
  <si>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</si>
  <si>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</si>
  <si>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</si>
  <si>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</si>
  <si>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</si>
  <si>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</si>
  <si>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</si>
  <si>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</si>
  <si>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</si>
  <si>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</si>
  <si>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</si>
  <si>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</si>
  <si>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</si>
  <si>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</si>
  <si>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</si>
  <si>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</si>
  <si>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</si>
  <si>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</si>
  <si>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</si>
  <si>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</si>
  <si>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</si>
  <si>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</si>
  <si>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</si>
  <si>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</si>
  <si>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</si>
  <si>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</si>
  <si>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</si>
  <si>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</si>
  <si>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</si>
  <si>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</si>
  <si>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</si>
  <si>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</si>
  <si>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</si>
  <si>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</si>
  <si>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</si>
  <si>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</si>
  <si>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</si>
  <si>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</si>
  <si>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</si>
  <si>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</si>
  <si>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</si>
  <si>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</si>
  <si>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</si>
  <si>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</si>
  <si>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</si>
  <si>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</si>
  <si>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</si>
  <si>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</si>
  <si>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</si>
  <si>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</si>
  <si>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</si>
  <si>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</si>
  <si>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</si>
  <si>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</si>
  <si>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</si>
  <si>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</si>
  <si>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</si>
  <si>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</si>
  <si>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</si>
  <si>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</si>
  <si>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</si>
  <si>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</si>
  <si>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</si>
  <si>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</si>
  <si>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</si>
  <si>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</si>
  <si>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</si>
  <si>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</si>
  <si>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</si>
  <si>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</si>
  <si>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</si>
  <si>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</si>
  <si>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</si>
  <si>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</si>
  <si>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</si>
  <si>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</si>
  <si>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</si>
  <si>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</si>
  <si>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</si>
  <si>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</si>
  <si>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</si>
  <si>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</si>
  <si>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</si>
  <si>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</si>
  <si>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</si>
  <si>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</si>
  <si>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</si>
  <si>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</si>
  <si>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</si>
  <si>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</si>
  <si>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</si>
  <si>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</si>
  <si>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</si>
  <si>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</si>
  <si>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</si>
  <si>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</si>
  <si>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</si>
  <si>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</si>
  <si>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</si>
  <si>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</si>
  <si>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</si>
  <si>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</si>
  <si>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</si>
  <si>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</si>
  <si>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</si>
  <si>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</si>
  <si>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</si>
  <si>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</si>
  <si>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</si>
  <si>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</si>
  <si>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</si>
  <si>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</si>
  <si>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</si>
  <si>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</si>
  <si>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</si>
  <si>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</si>
  <si>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</si>
  <si>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</si>
  <si>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</si>
  <si>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</si>
  <si>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</si>
  <si>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</si>
  <si>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</si>
  <si>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</si>
  <si>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</si>
  <si>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</si>
  <si>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</si>
  <si>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</si>
  <si>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</si>
  <si>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</si>
  <si>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</si>
  <si>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</si>
  <si>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</si>
  <si>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</si>
  <si>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</si>
  <si>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</si>
  <si>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</si>
  <si>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</si>
  <si>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</si>
  <si>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</si>
  <si>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</si>
  <si>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</si>
  <si>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</si>
  <si>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</si>
  <si>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</si>
  <si>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</si>
  <si>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</si>
  <si>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</si>
  <si>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</si>
  <si>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</si>
  <si>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</si>
  <si>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</si>
  <si>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</si>
  <si>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</si>
  <si>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</si>
  <si>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</si>
  <si>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</si>
  <si>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</si>
  <si>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</si>
  <si>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</si>
  <si>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</si>
  <si>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</si>
  <si>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</si>
  <si>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</si>
  <si>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</si>
  <si>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</si>
  <si>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</si>
  <si>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</si>
  <si>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</si>
  <si>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</si>
  <si>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</si>
  <si>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</si>
  <si>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</si>
  <si>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</si>
  <si>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</si>
  <si>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</si>
  <si>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</si>
  <si>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</si>
  <si>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</si>
  <si>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</si>
  <si>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</si>
  <si>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</si>
  <si>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</si>
  <si>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</si>
  <si>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</si>
  <si>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</si>
  <si>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</si>
  <si>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</si>
  <si>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</si>
  <si>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</si>
  <si>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</si>
  <si>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</si>
  <si>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</si>
  <si>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</si>
  <si>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</si>
  <si>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</si>
  <si>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</si>
  <si>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</si>
  <si>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</si>
  <si>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</si>
  <si>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</si>
  <si>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</si>
  <si>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</si>
  <si>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</si>
  <si>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</si>
  <si>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</si>
  <si>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</si>
  <si>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</si>
  <si>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</si>
  <si>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</si>
  <si>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</si>
  <si>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</si>
  <si>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</si>
  <si>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</si>
  <si>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</si>
  <si>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</si>
  <si>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</si>
  <si>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</si>
  <si>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</si>
  <si>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</si>
  <si>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</si>
  <si>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</si>
  <si>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</si>
  <si>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</si>
  <si>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</si>
  <si>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</si>
  <si>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</si>
  <si>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</si>
  <si>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</si>
  <si>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</si>
  <si>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</si>
  <si>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</si>
  <si>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</si>
  <si>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</si>
  <si>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</si>
  <si>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</si>
  <si>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</si>
  <si>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</si>
  <si>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</si>
  <si>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</si>
  <si>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</si>
  <si>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</si>
  <si>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</si>
  <si>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</si>
  <si>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</si>
  <si>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</si>
  <si>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</si>
  <si>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</si>
  <si>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</si>
  <si>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</si>
  <si>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</si>
  <si>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</si>
  <si>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</si>
  <si>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</si>
  <si>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</si>
  <si>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</si>
  <si>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</si>
  <si>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</si>
  <si>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</si>
  <si>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</si>
  <si>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</si>
  <si>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</si>
  <si>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</si>
  <si>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</si>
  <si>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</si>
  <si>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</si>
  <si>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</si>
  <si>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</si>
  <si>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</si>
  <si>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</si>
  <si>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</si>
  <si>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</si>
  <si>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</si>
  <si>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</si>
  <si>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</si>
  <si>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</si>
  <si>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</si>
  <si>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</si>
  <si>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</si>
  <si>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</si>
  <si>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</si>
  <si>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</si>
  <si>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</si>
  <si>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</si>
  <si>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</si>
  <si>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</si>
  <si>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</si>
  <si>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</si>
  <si>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</si>
  <si>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</si>
  <si>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</si>
  <si>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</si>
  <si>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</si>
  <si>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</si>
  <si>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</si>
  <si>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</si>
  <si>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</si>
  <si>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</si>
  <si>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</si>
  <si>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</si>
  <si>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</si>
  <si>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</si>
  <si>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</si>
  <si>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</si>
  <si>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</si>
  <si>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</si>
  <si>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</si>
  <si>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</si>
  <si>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</si>
  <si>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</si>
  <si>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</si>
  <si>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</si>
  <si>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</si>
  <si>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</si>
  <si>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</si>
  <si>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</si>
  <si>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</si>
  <si>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</si>
  <si>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</si>
  <si>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</si>
  <si>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</si>
  <si>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</si>
  <si>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</si>
  <si>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</si>
  <si>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</si>
  <si>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</si>
  <si>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</si>
  <si>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</si>
  <si>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</si>
  <si>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</si>
  <si>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</si>
  <si>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</si>
  <si>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</si>
  <si>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</si>
  <si>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</si>
  <si>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</si>
  <si>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</si>
  <si>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</si>
  <si>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</si>
  <si>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</si>
  <si>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</si>
  <si>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</si>
  <si>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</si>
  <si>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</si>
  <si>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</si>
  <si>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</si>
  <si>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</si>
  <si>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</si>
  <si>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</si>
  <si>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</si>
  <si>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</si>
  <si>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</si>
  <si>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</si>
  <si>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</si>
  <si>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</si>
  <si>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</si>
  <si>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</si>
  <si>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</si>
  <si>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</si>
  <si>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</si>
  <si>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</si>
  <si>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</si>
  <si>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</si>
  <si>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</si>
  <si>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</si>
  <si>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</si>
  <si>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</si>
  <si>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</si>
  <si>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</si>
  <si>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</si>
  <si>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</si>
  <si>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</si>
  <si>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</si>
  <si>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</si>
  <si>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</si>
  <si>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</si>
  <si>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</si>
  <si>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</si>
  <si>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</si>
  <si>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</si>
  <si>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</si>
  <si>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</si>
  <si>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</si>
  <si>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</si>
  <si>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</si>
  <si>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</si>
  <si>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</si>
  <si>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</si>
  <si>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</si>
  <si>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</si>
  <si>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</si>
  <si>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</si>
  <si>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</si>
  <si>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</si>
  <si>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</si>
  <si>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</si>
  <si>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</si>
  <si>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</si>
  <si>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</si>
  <si>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</si>
  <si>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</si>
  <si>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</si>
  <si>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</si>
  <si>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</si>
  <si>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</si>
  <si>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</si>
  <si>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</si>
  <si>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</si>
  <si>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</si>
  <si>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</si>
  <si>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</si>
  <si>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</si>
  <si>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</si>
  <si>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</si>
  <si>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</si>
  <si>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</si>
  <si>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</si>
  <si>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</si>
  <si>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</si>
  <si>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</si>
  <si>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</si>
  <si>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</si>
  <si>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</si>
  <si>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</si>
  <si>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</si>
  <si>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</si>
  <si>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</si>
  <si>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</si>
  <si>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</si>
  <si>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</si>
  <si>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</si>
  <si>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</si>
  <si>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</si>
  <si>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</si>
  <si>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</si>
  <si>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</si>
  <si>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</si>
  <si>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</si>
  <si>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</si>
  <si>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</si>
  <si>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</si>
  <si>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</si>
  <si>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</si>
  <si>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</si>
  <si>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</si>
  <si>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</si>
  <si>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</si>
  <si>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</si>
  <si>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</si>
  <si>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</si>
  <si>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</si>
  <si>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</si>
  <si>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</si>
  <si>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</si>
  <si>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</si>
  <si>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</si>
  <si>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</si>
  <si>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</si>
  <si>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</si>
  <si>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</si>
  <si>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</si>
  <si>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</si>
  <si>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</si>
  <si>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</si>
  <si>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</si>
  <si>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</si>
  <si>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</si>
  <si>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</si>
  <si>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</si>
  <si>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</si>
  <si>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</si>
  <si>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</si>
  <si>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</si>
  <si>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</si>
  <si>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</si>
  <si>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</si>
  <si>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</si>
  <si>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</si>
  <si>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</si>
  <si>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</si>
  <si>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</si>
  <si>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</si>
  <si>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</si>
  <si>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</si>
  <si>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</si>
  <si>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</si>
  <si>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</si>
  <si>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</si>
  <si>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</si>
  <si>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</si>
  <si>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</si>
  <si>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</si>
  <si>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</si>
  <si>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</si>
  <si>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</si>
  <si>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</si>
  <si>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</si>
  <si>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</si>
  <si>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</si>
  <si>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</si>
  <si>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</si>
  <si>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</si>
  <si>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</si>
  <si>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</si>
  <si>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</si>
  <si>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</si>
  <si>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</si>
  <si>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</si>
  <si>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</si>
  <si>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</si>
  <si>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</si>
  <si>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</si>
  <si>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</si>
  <si>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</si>
  <si>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</si>
  <si>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</si>
  <si>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</si>
  <si>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</si>
  <si>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</si>
  <si>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</si>
  <si>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</si>
  <si>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</si>
  <si>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</si>
  <si>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</si>
  <si>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</si>
  <si>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</si>
  <si>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</si>
  <si>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</si>
  <si>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</si>
  <si>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</si>
  <si>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</si>
  <si>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</si>
  <si>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</si>
  <si>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</si>
  <si>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</si>
  <si>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</si>
  <si>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</si>
  <si>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</si>
  <si>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</si>
  <si>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</si>
  <si>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</si>
  <si>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</si>
  <si>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</si>
  <si>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</si>
  <si>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</si>
  <si>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</si>
  <si>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</si>
  <si>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</si>
  <si>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</si>
  <si>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</si>
  <si>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</si>
  <si>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</si>
  <si>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</si>
  <si>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</si>
  <si>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</si>
  <si>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</si>
  <si>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</si>
  <si>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</si>
  <si>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</si>
  <si>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</si>
  <si>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</si>
  <si>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</si>
  <si>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</si>
  <si>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</si>
  <si>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</si>
  <si>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</si>
  <si>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</si>
  <si>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</si>
  <si>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</si>
  <si>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</si>
  <si>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</si>
  <si>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</si>
  <si>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</si>
  <si>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</si>
  <si>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</si>
  <si>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</si>
  <si>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</si>
  <si>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</si>
  <si>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</si>
  <si>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</si>
  <si>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</si>
  <si>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</si>
  <si>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</si>
  <si>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</si>
  <si>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</si>
  <si>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</si>
  <si>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</si>
  <si>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</si>
  <si>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</si>
  <si>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</si>
  <si>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</si>
  <si>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</si>
  <si>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</si>
  <si>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</si>
  <si>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</si>
  <si>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</si>
  <si>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</si>
  <si>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</si>
  <si>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</si>
  <si>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</si>
  <si>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</si>
  <si>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</si>
  <si>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</si>
  <si>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</si>
  <si>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</si>
  <si>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</si>
  <si>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</si>
  <si>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</si>
  <si>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</si>
  <si>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</si>
  <si>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</si>
  <si>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</si>
  <si>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</si>
  <si>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</si>
  <si>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</si>
  <si>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</si>
  <si>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</si>
  <si>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</si>
  <si>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</si>
  <si>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</si>
  <si>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</si>
  <si>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</si>
  <si>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</si>
  <si>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</si>
  <si>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</si>
  <si>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</si>
  <si>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</si>
  <si>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</si>
  <si>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</si>
  <si>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</si>
  <si>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</si>
  <si>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</si>
  <si>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</si>
  <si>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</si>
  <si>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</si>
  <si>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</si>
  <si>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</si>
  <si>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</si>
  <si>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</si>
  <si>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</si>
  <si>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</si>
  <si>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</si>
  <si>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</si>
  <si>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</si>
  <si>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</si>
  <si>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</si>
  <si>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</si>
  <si>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</si>
  <si>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</si>
  <si>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</si>
  <si>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</si>
  <si>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</si>
  <si>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</si>
  <si>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</si>
  <si>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</si>
  <si>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</si>
  <si>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</si>
  <si>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</si>
  <si>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</si>
  <si>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</si>
  <si>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</si>
  <si>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</si>
  <si>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</si>
  <si>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</si>
  <si>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</si>
  <si>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</si>
  <si>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</si>
  <si>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</si>
  <si>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</si>
  <si>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</si>
  <si>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</si>
  <si>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</si>
  <si>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</si>
  <si>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</si>
  <si>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</si>
  <si>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</si>
  <si>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</si>
  <si>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</si>
  <si>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</si>
  <si>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</si>
  <si>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</si>
  <si>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</si>
  <si>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</si>
  <si>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</si>
  <si>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</si>
  <si>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</si>
  <si>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</si>
  <si>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</si>
  <si>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</si>
  <si>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</si>
  <si>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</si>
  <si>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</si>
  <si>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</si>
  <si>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</si>
  <si>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</si>
  <si>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</si>
  <si>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</si>
  <si>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</si>
  <si>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</si>
  <si>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</si>
  <si>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</si>
  <si>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</si>
  <si>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</si>
  <si>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</si>
  <si>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</si>
  <si>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</si>
  <si>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</si>
  <si>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</si>
  <si>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</si>
  <si>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</si>
  <si>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</si>
  <si>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</si>
  <si>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</si>
  <si>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</si>
  <si>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</si>
  <si>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</si>
  <si>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</si>
  <si>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</si>
  <si>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</si>
  <si>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</si>
  <si>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</si>
  <si>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</si>
  <si>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</si>
  <si>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</si>
  <si>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</si>
  <si>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</si>
  <si>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</si>
  <si>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</si>
  <si>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</si>
  <si>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</si>
  <si>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</si>
  <si>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</si>
  <si>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</si>
  <si>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</si>
  <si>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</si>
  <si>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</si>
  <si>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</si>
  <si>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</si>
  <si>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</si>
  <si>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</si>
  <si>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</si>
  <si>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</si>
  <si>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</si>
  <si>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</si>
  <si>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</si>
  <si>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</si>
  <si>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</si>
  <si>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</si>
  <si>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</si>
  <si>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</si>
  <si>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</si>
  <si>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</si>
  <si>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</si>
  <si>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</si>
  <si>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</si>
  <si>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</si>
  <si>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</si>
  <si>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</si>
  <si>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</si>
  <si>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</si>
  <si>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</si>
  <si>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</si>
  <si>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</si>
  <si>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</si>
  <si>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</si>
  <si>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</si>
  <si>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</si>
  <si>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</si>
  <si>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</si>
  <si>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</si>
  <si>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</si>
  <si>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</si>
  <si>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</si>
  <si>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</si>
  <si>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</si>
  <si>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</si>
  <si>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</si>
  <si>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</si>
  <si>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</si>
  <si>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</si>
  <si>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</si>
  <si>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</si>
  <si>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</si>
  <si>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</si>
  <si>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</si>
  <si>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</si>
  <si>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</si>
  <si>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</si>
  <si>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</si>
  <si>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</si>
  <si>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</si>
  <si>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</si>
  <si>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</si>
  <si>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</si>
  <si>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</si>
  <si>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</si>
  <si>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</si>
  <si>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</si>
  <si>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</si>
  <si>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</si>
  <si>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</si>
  <si>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</si>
  <si>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</si>
  <si>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</si>
  <si>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</si>
  <si>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</si>
  <si>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</si>
  <si>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</si>
  <si>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</si>
  <si>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</si>
  <si>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</si>
  <si>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</si>
  <si>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</si>
  <si>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</si>
  <si>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</si>
  <si>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</si>
  <si>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</si>
  <si>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</si>
  <si>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</si>
  <si>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</si>
  <si>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</si>
  <si>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</si>
  <si>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</si>
  <si>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</si>
  <si>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</si>
  <si>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</si>
  <si>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</si>
  <si>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</si>
  <si>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</si>
  <si>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</si>
  <si>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</si>
  <si>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</si>
  <si>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</si>
  <si>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</si>
  <si>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</si>
  <si>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</si>
  <si>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</si>
  <si>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</si>
  <si>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</si>
  <si>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</si>
  <si>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</si>
  <si>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</si>
  <si>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</si>
  <si>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</si>
  <si>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</si>
  <si>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</si>
  <si>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</si>
  <si>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</si>
  <si>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</si>
  <si>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</si>
  <si>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</si>
  <si>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</si>
  <si>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</si>
  <si>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</si>
  <si>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</si>
  <si>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</si>
  <si>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</si>
  <si>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</si>
  <si>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</si>
  <si>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</si>
  <si>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</si>
  <si>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</si>
  <si>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</si>
  <si>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</si>
  <si>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</si>
  <si>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</si>
  <si>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</si>
  <si>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</si>
  <si>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</si>
  <si>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</si>
  <si>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</si>
  <si>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</si>
  <si>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</si>
  <si>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</si>
  <si>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</si>
  <si>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</si>
  <si>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</si>
  <si>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</si>
  <si>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</si>
  <si>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</si>
  <si>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</si>
  <si>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</si>
  <si>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</si>
  <si>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</si>
  <si>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</si>
  <si>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</si>
  <si>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</si>
  <si>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</si>
  <si>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</si>
  <si>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</si>
  <si>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</si>
  <si>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</si>
  <si>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</si>
  <si>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</si>
  <si>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</si>
  <si>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</si>
  <si>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</si>
  <si>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</si>
  <si>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</si>
  <si>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</si>
  <si>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</si>
  <si>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</si>
  <si>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</si>
  <si>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</si>
  <si>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</si>
  <si>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</si>
  <si>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</si>
  <si>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</si>
  <si>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</si>
  <si>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</si>
  <si>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</si>
  <si>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</si>
  <si>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</si>
  <si>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</si>
  <si>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</si>
  <si>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</si>
  <si>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</si>
  <si>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</si>
  <si>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</si>
  <si>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</si>
  <si>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</si>
  <si>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</si>
  <si>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</si>
  <si>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</si>
  <si>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</si>
  <si>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</si>
  <si>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</si>
  <si>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</si>
  <si>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</si>
  <si>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</si>
  <si>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</si>
  <si>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</si>
  <si>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</si>
  <si>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</si>
  <si>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</si>
  <si>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</si>
  <si>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</si>
  <si>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</si>
  <si>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</si>
  <si>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</si>
  <si>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</si>
  <si>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</si>
  <si>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</si>
  <si>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</si>
  <si>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</si>
  <si>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</si>
  <si>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</si>
  <si>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</si>
  <si>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</si>
  <si>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</si>
  <si>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</si>
  <si>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</si>
  <si>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</si>
  <si>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</si>
  <si>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</si>
  <si>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</si>
  <si>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</si>
  <si>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</si>
  <si>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</si>
  <si>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</si>
  <si>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</si>
  <si>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</si>
  <si>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</si>
  <si>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</si>
  <si>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</si>
  <si>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</si>
  <si>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</si>
  <si>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</si>
  <si>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</si>
  <si>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</si>
  <si>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</si>
  <si>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</si>
  <si>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</si>
  <si>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</si>
  <si>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</si>
  <si>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</si>
  <si>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</si>
  <si>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</si>
  <si>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</si>
  <si>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</si>
  <si>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</si>
  <si>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</si>
  <si>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</si>
  <si>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</si>
  <si>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</si>
  <si>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</si>
  <si>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</si>
  <si>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</si>
  <si>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</si>
  <si>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</si>
  <si>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</si>
  <si>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</si>
  <si>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</si>
  <si>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</si>
  <si>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</si>
  <si>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</si>
  <si>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</si>
  <si>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</si>
  <si>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</si>
  <si>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</si>
  <si>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</si>
  <si>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</si>
  <si>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</si>
  <si>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</si>
  <si>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</si>
  <si>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</si>
  <si>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</si>
  <si>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</si>
  <si>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</si>
  <si>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</si>
  <si>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</si>
  <si>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</si>
  <si>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</si>
  <si>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</si>
  <si>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</si>
  <si>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</si>
  <si>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</si>
  <si>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</si>
  <si>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</si>
  <si>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</si>
  <si>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</si>
  <si>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</si>
  <si>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</si>
  <si>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</si>
  <si>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</si>
  <si>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</si>
  <si>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</si>
  <si>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</si>
  <si>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</si>
  <si>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</si>
  <si>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</si>
  <si>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</si>
  <si>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</si>
  <si>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</si>
  <si>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</si>
  <si>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</si>
  <si>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</si>
  <si>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</si>
  <si>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</si>
  <si>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</si>
  <si>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</si>
  <si>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</si>
  <si>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</si>
  <si>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</si>
  <si>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</si>
  <si>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</si>
  <si>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</si>
  <si>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</si>
  <si>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</si>
  <si>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</si>
  <si>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</si>
  <si>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</si>
  <si>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</si>
  <si>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</si>
  <si>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</si>
  <si>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</si>
  <si>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</si>
  <si>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</si>
  <si>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</si>
  <si>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</si>
  <si>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</si>
  <si>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</si>
  <si>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</si>
  <si>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</si>
  <si>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</si>
  <si>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</si>
  <si>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</si>
  <si>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</si>
  <si>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</si>
  <si>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</si>
  <si>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</si>
  <si>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</si>
  <si>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</si>
  <si>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</si>
  <si>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</si>
  <si>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</si>
  <si>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</si>
  <si>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</si>
  <si>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</si>
  <si>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</si>
  <si>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</si>
  <si>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</si>
  <si>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</si>
  <si>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</si>
  <si>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</si>
  <si>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</si>
  <si>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</si>
  <si>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</si>
  <si>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</si>
  <si>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</si>
  <si>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</si>
  <si>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</si>
  <si>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</si>
  <si>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</si>
  <si>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</si>
  <si>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</si>
  <si>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</si>
  <si>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</si>
  <si>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</si>
  <si>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</si>
  <si>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</si>
  <si>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</si>
  <si>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</si>
  <si>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</si>
  <si>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</si>
  <si>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</si>
  <si>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</si>
  <si>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</si>
  <si>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</si>
  <si>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</si>
  <si>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</si>
  <si>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</si>
  <si>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</si>
  <si>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</si>
  <si>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</si>
  <si>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</si>
  <si>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</si>
  <si>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</si>
  <si>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</si>
  <si>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</si>
  <si>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</si>
  <si>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</si>
  <si>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</si>
  <si>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</si>
  <si>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</si>
  <si>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</si>
  <si>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</si>
  <si>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</si>
  <si>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</si>
  <si>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</si>
  <si>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</si>
  <si>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</si>
  <si>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</si>
  <si>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</si>
  <si>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</si>
  <si>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</si>
  <si>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</si>
  <si>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</si>
  <si>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</si>
  <si>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</si>
  <si>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</si>
  <si>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</si>
  <si>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</si>
  <si>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</si>
  <si>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</si>
  <si>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</si>
  <si>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</si>
  <si>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</si>
  <si>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</si>
  <si>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</si>
  <si>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</si>
  <si>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</si>
  <si>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</si>
  <si>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</si>
  <si>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</si>
  <si>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</si>
  <si>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</si>
  <si>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</si>
  <si>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</si>
  <si>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</si>
  <si>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</si>
  <si>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</si>
  <si>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</si>
  <si>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</si>
  <si>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</si>
  <si>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</si>
  <si>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</si>
  <si>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</si>
  <si>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</si>
  <si>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</si>
  <si>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</si>
  <si>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</si>
  <si>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</si>
  <si>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</si>
  <si>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</si>
  <si>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</si>
  <si>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</si>
  <si>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</si>
  <si>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</si>
  <si>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</si>
  <si>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</si>
  <si>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</si>
  <si>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</si>
  <si>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</si>
  <si>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</si>
  <si>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</si>
  <si>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</si>
  <si>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</si>
  <si>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</si>
  <si>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</si>
  <si>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</si>
  <si>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</si>
  <si>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</si>
  <si>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</si>
  <si>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</si>
  <si>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</si>
  <si>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</si>
  <si>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</si>
  <si>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</si>
  <si>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</si>
  <si>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</si>
  <si>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</si>
  <si>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</si>
  <si>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</si>
  <si>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</si>
  <si>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</si>
  <si>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</si>
  <si>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</si>
  <si>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</si>
  <si>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</si>
  <si>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</si>
  <si>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</si>
  <si>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</si>
  <si>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</si>
  <si>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</si>
  <si>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</si>
  <si>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</si>
  <si>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</si>
  <si>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</si>
  <si>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</si>
  <si>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</si>
  <si>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</si>
  <si>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</si>
  <si>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</si>
  <si>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</si>
  <si>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</si>
  <si>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</si>
  <si>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</si>
  <si>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</si>
  <si>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</si>
  <si>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</si>
  <si>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</si>
  <si>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</si>
  <si>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</si>
  <si>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</si>
  <si>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</si>
  <si>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</si>
  <si>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</si>
  <si>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</si>
  <si>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</si>
  <si>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</si>
  <si>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</si>
  <si>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</si>
  <si>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</si>
  <si>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</si>
  <si>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</si>
  <si>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</si>
  <si>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</si>
  <si>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</si>
  <si>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</si>
  <si>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</si>
  <si>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</si>
  <si>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</si>
  <si>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</si>
  <si>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</si>
  <si>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</si>
  <si>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</si>
  <si>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</si>
  <si>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</si>
  <si>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</si>
  <si>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</si>
  <si>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</si>
  <si>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</si>
  <si>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</si>
  <si>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</si>
  <si>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</si>
  <si>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</si>
  <si>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</si>
  <si>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</si>
  <si>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</si>
  <si>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</si>
  <si>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</si>
  <si>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</si>
  <si>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</si>
  <si>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</si>
  <si>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</si>
  <si>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</si>
  <si>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</si>
  <si>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</si>
  <si>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</si>
  <si>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</si>
  <si>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</si>
  <si>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</si>
  <si>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</si>
  <si>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</si>
  <si>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</si>
  <si>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</si>
  <si>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</si>
  <si>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</si>
  <si>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</si>
  <si>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</si>
  <si>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</si>
  <si>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</si>
  <si>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</si>
  <si>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</si>
  <si>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</si>
  <si>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</si>
  <si>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</si>
  <si>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</si>
  <si>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</si>
  <si>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</si>
  <si>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</si>
  <si>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</si>
  <si>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</si>
  <si>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</si>
  <si>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</si>
  <si>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</si>
  <si>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</si>
  <si>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</si>
  <si>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</si>
  <si>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</si>
  <si>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</si>
  <si>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</si>
  <si>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</si>
  <si>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</si>
  <si>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</si>
  <si>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</si>
  <si>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</si>
  <si>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</si>
  <si>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</si>
  <si>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</si>
  <si>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</si>
  <si>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</si>
  <si>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</si>
  <si>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</si>
  <si>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</si>
  <si>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</si>
  <si>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</si>
  <si>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</si>
  <si>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</si>
  <si>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</si>
  <si>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</si>
  <si>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</si>
  <si>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</si>
  <si>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</si>
  <si>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</si>
  <si>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</si>
  <si>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</si>
  <si>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</si>
  <si>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</si>
  <si>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</si>
  <si>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</si>
  <si>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</si>
  <si>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</si>
  <si>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</si>
  <si>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</si>
  <si>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</si>
  <si>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</si>
  <si>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</si>
  <si>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</si>
  <si>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</si>
  <si>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</si>
  <si>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</si>
  <si>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</si>
  <si>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</si>
  <si>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</si>
  <si>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</si>
  <si>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</si>
  <si>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</si>
  <si>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</si>
  <si>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</si>
  <si>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</si>
  <si>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</si>
  <si>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</si>
  <si>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</si>
  <si>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</si>
  <si>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</si>
  <si>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</si>
  <si>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</si>
  <si>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</si>
  <si>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</si>
  <si>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</si>
  <si>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</si>
  <si>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</si>
  <si>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</si>
  <si>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</si>
  <si>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</si>
  <si>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</si>
  <si>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</si>
  <si>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</si>
  <si>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</si>
  <si>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</si>
  <si>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</si>
  <si>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</si>
  <si>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</si>
  <si>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</si>
  <si>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</si>
  <si>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</si>
  <si>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</si>
  <si>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</si>
  <si>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</si>
  <si>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</si>
  <si>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</si>
  <si>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</si>
  <si>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</si>
  <si>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</si>
  <si>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</si>
  <si>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</si>
  <si>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</si>
  <si>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</si>
  <si>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</si>
  <si>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</si>
  <si>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</si>
  <si>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</si>
  <si>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</si>
  <si>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</si>
  <si>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</si>
  <si>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</si>
  <si>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</si>
  <si>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</si>
  <si>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</si>
  <si>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</si>
  <si>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</si>
  <si>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</si>
  <si>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</si>
  <si>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</si>
  <si>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</si>
  <si>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</si>
  <si>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</si>
  <si>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</si>
  <si>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</si>
  <si>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</si>
  <si>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</si>
  <si>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</si>
  <si>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</si>
  <si>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</si>
  <si>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</si>
  <si>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</si>
  <si>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</si>
  <si>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</si>
  <si>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</si>
  <si>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</si>
  <si>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</si>
  <si>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</si>
  <si>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</si>
  <si>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</si>
  <si>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</si>
  <si>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</si>
  <si>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</si>
  <si>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</si>
  <si>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</si>
  <si>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</si>
  <si>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</si>
  <si>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</si>
  <si>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</si>
  <si>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</si>
  <si>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</si>
  <si>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</si>
  <si>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</si>
  <si>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</si>
  <si>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</si>
  <si>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</si>
  <si>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</si>
  <si>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</si>
  <si>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</si>
  <si>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</si>
  <si>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</si>
  <si>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</si>
  <si>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</si>
  <si>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</si>
  <si>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</si>
  <si>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</si>
  <si>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</si>
  <si>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</si>
  <si>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</si>
  <si>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</si>
  <si>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</si>
  <si>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</si>
  <si>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</si>
  <si>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</si>
  <si>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</si>
  <si>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</si>
  <si>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</si>
  <si>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</si>
  <si>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</si>
  <si>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</si>
  <si>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</si>
  <si>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</si>
  <si>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</si>
  <si>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</si>
  <si>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</si>
  <si>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</si>
  <si>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</si>
  <si>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</si>
  <si>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</si>
  <si>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</si>
  <si>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</si>
  <si>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</si>
  <si>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</si>
  <si>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</si>
  <si>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</si>
  <si>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</si>
  <si>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</si>
  <si>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</si>
  <si>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</si>
  <si>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</si>
  <si>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</si>
  <si>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</si>
  <si>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</si>
  <si>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</si>
  <si>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</si>
  <si>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</si>
  <si>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</si>
  <si>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</si>
  <si>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</si>
  <si>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</si>
  <si>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</si>
  <si>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</si>
  <si>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</si>
  <si>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</si>
  <si>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</si>
  <si>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</si>
  <si>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</si>
  <si>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</si>
  <si>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</si>
  <si>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</si>
  <si>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</si>
  <si>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</si>
  <si>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</si>
  <si>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</si>
  <si>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</si>
  <si>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</si>
  <si>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</si>
  <si>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</si>
  <si>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</si>
  <si>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</si>
  <si>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</si>
  <si>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</si>
  <si>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</si>
  <si>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</si>
  <si>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</si>
  <si>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</si>
  <si>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</si>
  <si>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</si>
  <si>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</si>
  <si>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</si>
  <si>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</si>
  <si>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</si>
  <si>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</si>
  <si>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</si>
  <si>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</si>
  <si>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</si>
  <si>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</si>
  <si>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</si>
  <si>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</si>
  <si>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</si>
  <si>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</si>
  <si>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</si>
  <si>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</si>
  <si>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</si>
  <si>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</si>
  <si>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</si>
  <si>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</si>
  <si>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</si>
  <si>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</si>
  <si>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</si>
  <si>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</si>
  <si>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</si>
  <si>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</si>
  <si>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</si>
  <si>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</si>
  <si>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</si>
  <si>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</si>
  <si>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</si>
  <si>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</si>
  <si>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</si>
  <si>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</si>
  <si>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</si>
  <si>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</si>
  <si>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</si>
  <si>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</si>
  <si>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</si>
  <si>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</si>
  <si>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</si>
  <si>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</si>
  <si>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</si>
  <si>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</si>
  <si>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</si>
  <si>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</si>
  <si>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</si>
  <si>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</si>
  <si>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</si>
  <si>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</si>
  <si>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</si>
  <si>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</si>
  <si>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</si>
  <si>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</si>
  <si>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</si>
  <si>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</si>
  <si>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</si>
  <si>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</si>
  <si>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</si>
  <si>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</si>
  <si>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</si>
  <si>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</si>
  <si>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</si>
  <si>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</si>
  <si>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</si>
  <si>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</si>
  <si>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</si>
  <si>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</si>
  <si>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</si>
  <si>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</si>
  <si>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</si>
  <si>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</si>
  <si>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</si>
  <si>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</si>
  <si>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</si>
  <si>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</si>
  <si>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</si>
  <si>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</si>
  <si>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</si>
  <si>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</si>
  <si>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</si>
  <si>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</si>
  <si>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</si>
  <si>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</si>
  <si>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</si>
  <si>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</si>
  <si>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</si>
  <si>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</si>
  <si>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</si>
  <si>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</si>
  <si>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</si>
  <si>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</si>
  <si>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</si>
  <si>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</si>
  <si>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</si>
  <si>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</si>
  <si>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</si>
  <si>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</si>
  <si>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</si>
  <si>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</si>
  <si>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</si>
  <si>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</si>
  <si>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</si>
  <si>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</si>
  <si>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</si>
  <si>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</si>
  <si>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</si>
  <si>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</si>
  <si>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</si>
  <si>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</si>
  <si>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</si>
  <si>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</si>
  <si>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</si>
  <si>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</si>
  <si>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</si>
  <si>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</si>
  <si>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</si>
  <si>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</si>
  <si>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</si>
  <si>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</si>
  <si>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</si>
  <si>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</si>
  <si>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</si>
  <si>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</si>
  <si>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</si>
  <si>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</si>
  <si>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</si>
  <si>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</si>
  <si>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</si>
  <si>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</si>
  <si>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</si>
  <si>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</si>
  <si>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</si>
  <si>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</si>
  <si>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</si>
  <si>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</si>
  <si>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</si>
  <si>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</si>
  <si>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</si>
  <si>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</si>
  <si>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</si>
  <si>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</si>
  <si>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</si>
  <si>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</si>
  <si>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</si>
  <si>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</si>
  <si>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</si>
  <si>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</si>
  <si>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</si>
  <si>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</si>
  <si>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</si>
  <si>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</si>
  <si>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</si>
  <si>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</si>
  <si>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</si>
  <si>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</si>
  <si>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</si>
  <si>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</si>
  <si>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</si>
  <si>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</si>
  <si>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</si>
  <si>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</si>
  <si>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</si>
  <si>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</si>
  <si>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</si>
  <si>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</si>
  <si>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</si>
  <si>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</si>
  <si>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</si>
  <si>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</si>
  <si>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</si>
  <si>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</si>
  <si>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</si>
  <si>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</si>
  <si>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</si>
  <si>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</si>
  <si>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</si>
  <si>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</si>
  <si>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</si>
  <si>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</si>
  <si>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</si>
  <si>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</si>
  <si>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</si>
  <si>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</si>
  <si>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</si>
  <si>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</si>
  <si>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</si>
  <si>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</si>
  <si>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</si>
  <si>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</si>
  <si>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</si>
  <si>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</si>
  <si>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</si>
  <si>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</si>
  <si>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</si>
  <si>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</si>
  <si>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</si>
  <si>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</si>
  <si>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</si>
  <si>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</si>
  <si>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</si>
  <si>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</si>
  <si>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</si>
  <si>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</si>
  <si>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</si>
  <si>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</si>
  <si>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</si>
  <si>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</si>
  <si>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</si>
  <si>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</si>
  <si>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</si>
  <si>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</si>
  <si>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</si>
  <si>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</si>
  <si>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</si>
  <si>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</si>
  <si>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</si>
  <si>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</si>
  <si>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</si>
  <si>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</si>
  <si>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</si>
  <si>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</si>
  <si>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</si>
  <si>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</si>
  <si>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</si>
  <si>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</si>
  <si>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</si>
  <si>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</si>
  <si>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</si>
  <si>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</si>
  <si>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</si>
  <si>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</si>
  <si>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</si>
  <si>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</si>
  <si>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</si>
  <si>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</si>
  <si>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</si>
  <si>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</si>
  <si>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</si>
  <si>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</si>
  <si>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</si>
  <si>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</si>
  <si>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</si>
  <si>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</si>
  <si>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</si>
  <si>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</si>
  <si>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</si>
  <si>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</si>
  <si>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</si>
  <si>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</si>
  <si>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</si>
  <si>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</si>
  <si>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</si>
  <si>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</si>
  <si>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</si>
  <si>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</si>
  <si>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</si>
  <si>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</si>
  <si>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</si>
  <si>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</si>
  <si>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</si>
  <si>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</si>
  <si>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</si>
  <si>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</si>
  <si>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</si>
  <si>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</si>
  <si>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</si>
  <si>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</si>
  <si>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</si>
  <si>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</si>
  <si>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</si>
  <si>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</si>
  <si>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</si>
  <si>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</si>
  <si>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</si>
  <si>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</si>
  <si>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</si>
  <si>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</si>
  <si>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</si>
  <si>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</si>
  <si>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</si>
  <si>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</si>
  <si>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</si>
  <si>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</si>
  <si>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</si>
  <si>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</si>
  <si>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</si>
  <si>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</si>
  <si>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</si>
  <si>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</si>
  <si>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</si>
  <si>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</si>
  <si>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</si>
  <si>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</si>
  <si>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</si>
  <si>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</si>
  <si>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</si>
  <si>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</si>
  <si>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</si>
  <si>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</si>
  <si>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</si>
  <si>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</si>
  <si>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</si>
  <si>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</si>
  <si>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</si>
  <si>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</si>
  <si>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</si>
  <si>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</si>
  <si>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</si>
  <si>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</si>
  <si>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</si>
  <si>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</si>
  <si>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</si>
  <si>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</si>
  <si>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</si>
  <si>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</si>
  <si>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</si>
  <si>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</si>
  <si>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</si>
  <si>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</si>
  <si>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</si>
  <si>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</si>
  <si>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</si>
  <si>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</si>
  <si>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</si>
  <si>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</si>
  <si>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</si>
  <si>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</si>
  <si>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</si>
  <si>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</si>
  <si>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</si>
  <si>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</si>
  <si>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</si>
  <si>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</si>
  <si>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</si>
  <si>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</si>
  <si>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</si>
  <si>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</si>
  <si>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</si>
  <si>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</si>
  <si>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</si>
  <si>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</si>
  <si>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</si>
  <si>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</si>
  <si>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</si>
  <si>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</si>
  <si>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</si>
  <si>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</si>
  <si>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</si>
  <si>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</si>
  <si>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</si>
  <si>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</si>
  <si>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</si>
  <si>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</si>
  <si>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</si>
  <si>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</si>
  <si>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</si>
  <si>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</si>
  <si>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</si>
  <si>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</si>
  <si>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</si>
  <si>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</si>
  <si>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</si>
  <si>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</si>
  <si>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</si>
  <si>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</si>
  <si>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</si>
  <si>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</si>
  <si>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</si>
  <si>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</si>
  <si>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</si>
  <si>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</si>
  <si>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</si>
  <si>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</si>
  <si>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</si>
  <si>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</si>
  <si>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</si>
  <si>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</si>
  <si>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</si>
  <si>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</si>
  <si>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</si>
  <si>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</si>
  <si>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</si>
  <si>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</si>
  <si>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</si>
  <si>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</si>
  <si>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</si>
  <si>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</si>
  <si>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</si>
  <si>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</si>
  <si>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</si>
  <si>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</si>
  <si>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</si>
  <si>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</si>
  <si>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</si>
  <si>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</si>
  <si>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</si>
  <si>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</si>
  <si>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</si>
  <si>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</si>
  <si>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</si>
  <si>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</si>
  <si>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</si>
  <si>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</si>
  <si>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</si>
  <si>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</si>
  <si>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</si>
  <si>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</si>
  <si>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</si>
  <si>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</si>
  <si>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</si>
  <si>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</si>
  <si>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</si>
  <si>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</si>
  <si>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</si>
  <si>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</si>
  <si>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</si>
  <si>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</si>
  <si>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</si>
  <si>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</si>
  <si>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</si>
  <si>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</si>
  <si>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</si>
  <si>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</si>
  <si>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</si>
  <si>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</si>
  <si>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</si>
  <si>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</si>
  <si>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</si>
  <si>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</si>
  <si>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</si>
  <si>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</si>
  <si>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</si>
  <si>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</si>
  <si>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</si>
  <si>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</si>
  <si>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</si>
  <si>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</si>
  <si>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</si>
  <si>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</si>
  <si>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</si>
  <si>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</si>
  <si>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</si>
  <si>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</si>
  <si>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</si>
  <si>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</si>
  <si>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</si>
  <si>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</si>
  <si>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</si>
  <si>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</si>
  <si>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</si>
  <si>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</si>
  <si>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</si>
  <si>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</si>
  <si>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</si>
  <si>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</si>
  <si>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</si>
  <si>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</si>
  <si>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</si>
  <si>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</si>
  <si>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</si>
  <si>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</si>
  <si>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</si>
  <si>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</si>
  <si>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</si>
  <si>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</si>
  <si>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</si>
  <si>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</si>
  <si>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</si>
  <si>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</si>
  <si>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</si>
  <si>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</si>
  <si>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</si>
  <si>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</si>
  <si>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</si>
  <si>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</si>
  <si>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</si>
  <si>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</si>
  <si>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</si>
  <si>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</si>
  <si>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</si>
  <si>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</si>
  <si>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</si>
  <si>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</si>
  <si>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</si>
  <si>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</si>
  <si>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</si>
  <si>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</si>
  <si>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</si>
  <si>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</si>
  <si>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</si>
  <si>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</si>
  <si>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</si>
  <si>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</si>
  <si>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</si>
  <si>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</si>
  <si>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</si>
  <si>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</si>
  <si>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</si>
  <si>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</si>
  <si>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</si>
  <si>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</si>
  <si>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</si>
  <si>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</si>
  <si>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</si>
  <si>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</si>
  <si>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</si>
  <si>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</si>
  <si>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</si>
  <si>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</si>
  <si>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</si>
  <si>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</si>
  <si>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</si>
  <si>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</si>
  <si>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</si>
  <si>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</si>
  <si>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</si>
  <si>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</si>
  <si>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</si>
  <si>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</si>
  <si>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</si>
  <si>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</si>
  <si>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</si>
  <si>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</si>
  <si>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</si>
  <si>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</si>
  <si>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</si>
  <si>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</si>
  <si>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</si>
  <si>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</si>
  <si>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</si>
  <si>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</si>
  <si>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</si>
  <si>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</si>
  <si>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</si>
  <si>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</si>
  <si>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</si>
  <si>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</si>
  <si>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</si>
  <si>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</si>
  <si>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</si>
  <si>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</si>
  <si>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</si>
  <si>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</si>
  <si>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</si>
  <si>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</si>
  <si>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</si>
  <si>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</si>
  <si>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</si>
  <si>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</si>
  <si>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</si>
  <si>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</si>
  <si>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</si>
  <si>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</si>
  <si>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</si>
  <si>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</si>
  <si>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</si>
  <si>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</si>
  <si>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</si>
  <si>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</si>
  <si>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</si>
  <si>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</si>
  <si>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</si>
  <si>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</si>
  <si>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</si>
  <si>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</si>
  <si>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</si>
  <si>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</si>
  <si>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</si>
  <si>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</si>
  <si>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</si>
  <si>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</si>
  <si>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</si>
  <si>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</si>
  <si>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</si>
  <si>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</si>
  <si>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</si>
  <si>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</si>
  <si>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</si>
  <si>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</si>
  <si>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</si>
  <si>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</si>
  <si>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</si>
  <si>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</si>
  <si>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</si>
  <si>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</si>
  <si>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</si>
  <si>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</si>
  <si>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</si>
  <si>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</si>
  <si>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</si>
  <si>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</si>
  <si>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</si>
  <si>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</si>
  <si>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</si>
  <si>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</si>
  <si>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</si>
  <si>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</si>
  <si>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</si>
  <si>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</si>
  <si>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</si>
  <si>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</si>
  <si>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</si>
  <si>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</si>
  <si>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</si>
  <si>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</si>
  <si>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</si>
  <si>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</si>
  <si>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</si>
  <si>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</si>
  <si>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</si>
  <si>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</si>
  <si>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</si>
  <si>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</si>
  <si>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</si>
  <si>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</si>
  <si>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</si>
  <si>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</si>
  <si>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</si>
  <si>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</si>
  <si>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</si>
  <si>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</si>
  <si>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</si>
  <si>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</si>
  <si>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</si>
  <si>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</si>
  <si>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</si>
  <si>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</si>
  <si>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</si>
  <si>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</si>
  <si>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</si>
  <si>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</si>
  <si>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</si>
  <si>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</si>
  <si>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</si>
  <si>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</si>
  <si>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</si>
  <si>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</si>
  <si>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</si>
  <si>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</si>
  <si>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</si>
  <si>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</si>
  <si>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</si>
  <si>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</si>
  <si>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</si>
  <si>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</si>
  <si>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</si>
  <si>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</si>
  <si>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</si>
  <si>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</si>
  <si>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</si>
  <si>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</si>
  <si>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</si>
  <si>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</si>
  <si>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</si>
  <si>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</si>
  <si>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</si>
  <si>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</si>
  <si>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</si>
  <si>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</si>
  <si>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</si>
  <si>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</si>
  <si>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</si>
  <si>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</si>
  <si>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</si>
  <si>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</si>
  <si>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</si>
  <si>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</si>
  <si>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</si>
  <si>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</si>
  <si>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</si>
  <si>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</si>
  <si>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</si>
  <si>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</si>
  <si>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</si>
  <si>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</si>
  <si>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</si>
  <si>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</si>
  <si>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</si>
  <si>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</si>
  <si>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</si>
  <si>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</si>
  <si>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</si>
  <si>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</si>
  <si>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</si>
  <si>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</si>
  <si>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</si>
  <si>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</si>
  <si>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</si>
  <si>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</si>
  <si>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</si>
  <si>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</si>
  <si>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</si>
  <si>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</si>
  <si>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</si>
  <si>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</si>
  <si>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</si>
  <si>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</si>
  <si>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</si>
  <si>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</si>
  <si>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</si>
  <si>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</si>
  <si>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</si>
  <si>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</si>
  <si>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</si>
  <si>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</si>
  <si>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</si>
  <si>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</si>
  <si>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</si>
  <si>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</si>
  <si>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</si>
  <si>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</si>
  <si>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</si>
  <si>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</si>
  <si>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</si>
  <si>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</si>
  <si>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</si>
  <si>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</si>
  <si>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</si>
  <si>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</si>
  <si>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</si>
  <si>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</si>
  <si>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</si>
  <si>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</si>
  <si>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</si>
  <si>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</si>
  <si>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</si>
  <si>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</si>
  <si>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</si>
  <si>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</si>
  <si>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</si>
  <si>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</si>
  <si>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</si>
  <si>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</si>
  <si>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</si>
  <si>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</si>
  <si>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</si>
  <si>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</si>
  <si>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</si>
  <si>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</si>
  <si>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</si>
  <si>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</si>
  <si>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</si>
  <si>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</si>
  <si>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</si>
  <si>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</si>
  <si>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</si>
  <si>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</si>
  <si>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</si>
  <si>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</si>
  <si>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</si>
  <si>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</si>
  <si>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</si>
  <si>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</si>
  <si>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</si>
  <si>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</si>
  <si>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</si>
  <si>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</si>
  <si>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</si>
  <si>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</si>
  <si>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</si>
  <si>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</si>
  <si>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</si>
  <si>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</si>
  <si>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</si>
  <si>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</si>
  <si>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</si>
  <si>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</si>
  <si>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</si>
  <si>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</si>
  <si>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</si>
  <si>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</si>
  <si>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</si>
  <si>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</si>
  <si>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</si>
  <si>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</si>
  <si>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</si>
  <si>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</si>
  <si>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</si>
  <si>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</si>
  <si>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</si>
  <si>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</si>
  <si>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</si>
  <si>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</si>
  <si>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</si>
  <si>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</si>
  <si>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</si>
  <si>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</si>
  <si>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</si>
  <si>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</si>
  <si>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</si>
  <si>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</si>
  <si>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</si>
  <si>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</si>
  <si>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</si>
  <si>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</si>
  <si>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</si>
  <si>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</si>
  <si>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</si>
  <si>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</si>
  <si>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</si>
  <si>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</si>
  <si>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</si>
  <si>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</si>
  <si>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</si>
  <si>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</si>
  <si>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</si>
  <si>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</si>
  <si>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</si>
  <si>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</si>
  <si>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</si>
  <si>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</si>
  <si>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</si>
  <si>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</si>
  <si>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</si>
  <si>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</si>
  <si>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</si>
  <si>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</si>
  <si>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</si>
  <si>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</si>
  <si>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</si>
  <si>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</si>
  <si>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</si>
  <si>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</si>
  <si>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</si>
  <si>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</si>
  <si>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</si>
  <si>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</si>
  <si>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</si>
  <si>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</si>
  <si>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</si>
  <si>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</si>
  <si>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</si>
  <si>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</si>
  <si>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</si>
  <si>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</si>
  <si>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</si>
  <si>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</si>
  <si>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</si>
  <si>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</si>
  <si>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</si>
  <si>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</si>
  <si>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</si>
  <si>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</si>
  <si>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</si>
  <si>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</si>
  <si>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</si>
  <si>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</si>
  <si>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</si>
  <si>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</si>
  <si>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</si>
  <si>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</si>
  <si>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</si>
  <si>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</si>
  <si>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</si>
  <si>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</si>
  <si>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</si>
  <si>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</si>
  <si>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</si>
  <si>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</si>
  <si>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</si>
  <si>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</si>
  <si>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</si>
  <si>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</si>
  <si>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</si>
  <si>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</si>
  <si>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</si>
  <si>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</si>
  <si>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</si>
  <si>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</si>
  <si>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</si>
  <si>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</si>
  <si>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</si>
  <si>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</si>
  <si>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</si>
  <si>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</si>
  <si>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</si>
  <si>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</si>
  <si>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</si>
  <si>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</si>
  <si>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</si>
  <si>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</si>
  <si>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</si>
  <si>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</si>
  <si>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</si>
  <si>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</si>
  <si>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</si>
  <si>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</si>
  <si>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</si>
  <si>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</si>
  <si>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</si>
  <si>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</si>
  <si>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</si>
  <si>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</si>
  <si>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</si>
  <si>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</si>
  <si>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</si>
  <si>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</si>
  <si>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</si>
  <si>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</si>
  <si>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</si>
  <si>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</si>
  <si>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</si>
  <si>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</si>
  <si>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</si>
  <si>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</si>
  <si>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</si>
  <si>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</si>
  <si>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</si>
  <si>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</si>
  <si>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</si>
  <si>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</si>
  <si>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</si>
  <si>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</si>
  <si>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</si>
  <si>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</si>
  <si>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</si>
  <si>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</si>
  <si>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</si>
  <si>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</si>
  <si>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</si>
  <si>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</si>
  <si>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</si>
  <si>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</si>
  <si>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</si>
  <si>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</si>
  <si>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</si>
  <si>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</si>
  <si>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</si>
  <si>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</si>
  <si>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</si>
  <si>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</si>
  <si>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</si>
  <si>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</si>
  <si>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</si>
  <si>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</si>
  <si>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</si>
  <si>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</si>
  <si>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</si>
  <si>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</si>
  <si>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</si>
  <si>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</si>
  <si>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</si>
  <si>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</si>
  <si>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</si>
  <si>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</si>
  <si>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</si>
  <si>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</si>
  <si>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</si>
  <si>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</si>
  <si>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</si>
  <si>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</si>
  <si>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</si>
  <si>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</si>
  <si>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</si>
  <si>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</si>
  <si>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</si>
  <si>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</si>
  <si>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</si>
  <si>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</si>
  <si>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</si>
  <si>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</si>
  <si>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</si>
  <si>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</si>
  <si>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</si>
  <si>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</si>
  <si>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</si>
  <si>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</si>
  <si>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</si>
  <si>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</si>
  <si>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</si>
  <si>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</si>
  <si>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</si>
  <si>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</si>
  <si>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</si>
  <si>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</si>
  <si>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</si>
  <si>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</si>
  <si>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</si>
  <si>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</si>
  <si>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</si>
  <si>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</si>
  <si>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</si>
  <si>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</si>
  <si>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</si>
  <si>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</si>
  <si>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</si>
  <si>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</si>
  <si>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</si>
  <si>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</si>
  <si>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</si>
  <si>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</si>
  <si>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</si>
  <si>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</si>
  <si>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</si>
  <si>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</si>
  <si>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</si>
  <si>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</si>
  <si>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</si>
  <si>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</si>
  <si>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</si>
  <si>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</si>
  <si>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</si>
  <si>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</si>
  <si>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</si>
  <si>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</si>
  <si>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</si>
  <si>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</si>
  <si>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</si>
  <si>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</si>
  <si>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</si>
  <si>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</si>
  <si>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</si>
  <si>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</si>
  <si>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</si>
  <si>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</si>
  <si>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</si>
  <si>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</si>
  <si>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</si>
  <si>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</si>
  <si>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</si>
  <si>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</si>
  <si>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</si>
  <si>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</si>
  <si>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</si>
  <si>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</si>
  <si>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</si>
  <si>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</si>
  <si>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</si>
  <si>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</si>
  <si>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</si>
  <si>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</si>
  <si>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</si>
  <si>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</si>
  <si>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</si>
  <si>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</si>
  <si>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</si>
  <si>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</si>
  <si>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</si>
  <si>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</si>
  <si>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</si>
  <si>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</si>
  <si>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</si>
  <si>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</si>
  <si>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</si>
  <si>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</si>
  <si>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</si>
  <si>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</si>
  <si>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</si>
  <si>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</si>
  <si>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</si>
  <si>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</si>
  <si>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</si>
  <si>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</si>
  <si>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</si>
  <si>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</si>
  <si>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</si>
  <si>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</si>
  <si>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</si>
  <si>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</si>
  <si>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</si>
  <si>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</si>
  <si>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</si>
  <si>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</si>
  <si>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</si>
  <si>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</si>
  <si>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</si>
  <si>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</si>
  <si>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</si>
  <si>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</si>
  <si>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</si>
  <si>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</si>
  <si>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</si>
  <si>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</si>
  <si>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</si>
  <si>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</si>
  <si>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</si>
  <si>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</si>
  <si>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</si>
  <si>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</si>
  <si>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</si>
  <si>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</si>
  <si>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</si>
  <si>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</si>
  <si>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</si>
  <si>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</si>
  <si>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</si>
  <si>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</si>
  <si>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</si>
  <si>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</si>
  <si>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</si>
  <si>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</si>
  <si>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</si>
  <si>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</si>
  <si>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</si>
  <si>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</si>
  <si>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</si>
  <si>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</si>
  <si>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</si>
  <si>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</si>
  <si>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</si>
  <si>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</si>
  <si>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</si>
  <si>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</si>
  <si>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</si>
  <si>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</si>
  <si>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</si>
  <si>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</si>
  <si>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</si>
  <si>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</si>
  <si>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</si>
  <si>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</si>
  <si>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</si>
  <si>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</si>
  <si>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</si>
  <si>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</si>
  <si>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</si>
  <si>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</si>
  <si>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</si>
  <si>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</si>
  <si>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</si>
  <si>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</si>
  <si>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</si>
  <si>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</si>
  <si>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</si>
  <si>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</si>
  <si>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</si>
  <si>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</si>
  <si>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</si>
  <si>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</si>
  <si>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</si>
  <si>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</si>
  <si>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</si>
  <si>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</si>
  <si>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</si>
  <si>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</si>
  <si>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</si>
  <si>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</si>
  <si>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</si>
  <si>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</si>
  <si>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</si>
  <si>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</si>
  <si>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</si>
  <si>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</si>
  <si>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</si>
  <si>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</si>
  <si>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</si>
  <si>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</si>
  <si>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</si>
  <si>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</si>
  <si>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</si>
  <si>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</si>
  <si>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</si>
  <si>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</si>
  <si>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</si>
  <si>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</si>
  <si>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</si>
  <si>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</si>
  <si>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</si>
  <si>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</si>
  <si>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</si>
  <si>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</si>
  <si>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</si>
  <si>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</si>
  <si>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</si>
  <si>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</si>
  <si>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</si>
  <si>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</si>
  <si>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</si>
  <si>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</si>
  <si>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</si>
  <si>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</si>
  <si>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</si>
  <si>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</si>
  <si>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</si>
  <si>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</si>
  <si>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</si>
  <si>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</si>
  <si>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</si>
  <si>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</si>
  <si>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</si>
  <si>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</si>
  <si>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</si>
  <si>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</si>
  <si>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</si>
  <si>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</si>
  <si>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</si>
  <si>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</si>
  <si>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</si>
  <si>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</si>
  <si>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</si>
  <si>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</si>
  <si>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</si>
  <si>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</si>
  <si>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</si>
  <si>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</si>
  <si>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</si>
  <si>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</si>
  <si>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</si>
  <si>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</si>
  <si>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</si>
  <si>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</si>
  <si>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</si>
  <si>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</si>
  <si>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</si>
  <si>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</si>
  <si>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</si>
  <si>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</si>
  <si>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</si>
  <si>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</si>
  <si>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</si>
  <si>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</si>
  <si>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</si>
  <si>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</si>
  <si>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</si>
  <si>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</si>
  <si>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</si>
  <si>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</si>
  <si>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</si>
  <si>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</si>
  <si>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</si>
  <si>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</si>
  <si>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</si>
  <si>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</si>
  <si>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</si>
  <si>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</si>
  <si>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</si>
  <si>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</si>
  <si>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</si>
  <si>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</si>
  <si>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</si>
  <si>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</si>
  <si>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</si>
  <si>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</si>
  <si>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</si>
  <si>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</si>
  <si>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</si>
  <si>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</si>
  <si>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</si>
  <si>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</si>
  <si>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</si>
  <si>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</si>
  <si>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</si>
  <si>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</si>
  <si>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</si>
  <si>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</si>
  <si>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</si>
  <si>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</si>
  <si>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</si>
  <si>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</si>
  <si>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</si>
  <si>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</si>
  <si>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</si>
  <si>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</si>
  <si>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</si>
  <si>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</si>
  <si>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</si>
  <si>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</si>
  <si>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</si>
  <si>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</si>
  <si>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</si>
  <si>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</si>
  <si>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</si>
  <si>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</si>
  <si>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</si>
  <si>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</si>
  <si>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</si>
  <si>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</si>
  <si>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</si>
  <si>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</si>
  <si>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</si>
  <si>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</si>
  <si>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</si>
  <si>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</si>
  <si>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</si>
  <si>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</si>
  <si>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</si>
  <si>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</si>
  <si>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</si>
  <si>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</si>
  <si>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</si>
  <si>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</si>
  <si>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</si>
  <si>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</si>
  <si>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</si>
  <si>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</si>
  <si>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</si>
  <si>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</si>
  <si>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</si>
  <si>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</si>
  <si>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</si>
  <si>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</si>
  <si>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</si>
  <si>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</si>
  <si>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</si>
  <si>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</si>
  <si>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</si>
  <si>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</si>
  <si>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</si>
  <si>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</si>
  <si>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</si>
  <si>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</si>
  <si>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</si>
  <si>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</si>
  <si>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</si>
  <si>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</si>
  <si>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</si>
  <si>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</si>
  <si>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</si>
  <si>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</si>
  <si>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</si>
  <si>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</si>
  <si>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</si>
  <si>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</si>
  <si>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</si>
  <si>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</si>
  <si>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</si>
  <si>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</si>
  <si>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</si>
  <si>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</si>
  <si>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</si>
  <si>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</si>
  <si>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</si>
  <si>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</si>
  <si>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</si>
  <si>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</si>
  <si>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</si>
  <si>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</si>
  <si>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</si>
  <si>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</si>
  <si>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</si>
  <si>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</si>
  <si>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</si>
  <si>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</si>
  <si>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</si>
  <si>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</si>
  <si>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</si>
  <si>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</si>
  <si>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</si>
  <si>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</si>
  <si>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</si>
  <si>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</si>
  <si>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</si>
  <si>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</si>
  <si>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</si>
  <si>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</si>
  <si>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</si>
  <si>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</si>
  <si>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</si>
  <si>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</si>
  <si>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</si>
  <si>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</si>
  <si>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</si>
  <si>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</si>
  <si>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</si>
  <si>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</si>
  <si>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</si>
  <si>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</si>
  <si>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</si>
  <si>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</si>
  <si>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</si>
  <si>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</si>
  <si>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</si>
  <si>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</si>
  <si>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</si>
  <si>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</si>
  <si>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</si>
  <si>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</si>
  <si>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</si>
  <si>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</si>
  <si>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</si>
  <si>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</si>
  <si>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</si>
  <si>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</si>
  <si>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</si>
  <si>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</si>
  <si>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</si>
  <si>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</si>
  <si>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</si>
  <si>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</si>
  <si>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</si>
  <si>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</si>
  <si>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</si>
  <si>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</si>
  <si>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</si>
  <si>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</si>
  <si>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</si>
  <si>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</si>
  <si>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</si>
  <si>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</si>
  <si>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</si>
  <si>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</si>
  <si>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</si>
  <si>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</si>
  <si>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</si>
  <si>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</si>
  <si>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</si>
  <si>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</si>
  <si>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</si>
  <si>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</si>
  <si>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</si>
  <si>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</si>
  <si>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</si>
  <si>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</si>
  <si>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</si>
  <si>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</si>
  <si>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</si>
  <si>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</si>
  <si>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</si>
  <si>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</si>
  <si>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</si>
  <si>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</si>
  <si>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</si>
  <si>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</si>
  <si>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</si>
  <si>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</si>
  <si>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</si>
  <si>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</si>
  <si>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</si>
  <si>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</si>
  <si>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</si>
  <si>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</si>
  <si>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</si>
  <si>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</si>
  <si>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</si>
  <si>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</si>
  <si>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</si>
  <si>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</si>
  <si>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</si>
  <si>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</si>
  <si>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</si>
  <si>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</si>
  <si>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</si>
  <si>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</si>
  <si>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</si>
  <si>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</si>
  <si>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</si>
  <si>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</si>
  <si>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</si>
  <si>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</si>
  <si>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</si>
  <si>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</si>
  <si>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</si>
  <si>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</si>
  <si>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</si>
  <si>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</si>
  <si>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</si>
  <si>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</si>
  <si>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</si>
  <si>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</si>
  <si>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</si>
  <si>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</si>
  <si>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</si>
  <si>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</si>
  <si>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</si>
  <si>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</si>
  <si>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</si>
  <si>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</si>
  <si>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</si>
  <si>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</si>
  <si>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</si>
  <si>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</si>
  <si>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</si>
  <si>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</si>
  <si>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</si>
  <si>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</si>
  <si>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</si>
  <si>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</si>
  <si>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</si>
  <si>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</si>
  <si>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</si>
  <si>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</si>
  <si>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</si>
  <si>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</si>
  <si>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</si>
  <si>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</si>
  <si>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</si>
  <si>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</si>
  <si>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</si>
  <si>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</si>
  <si>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</si>
  <si>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</si>
  <si>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</si>
  <si>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</si>
  <si>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</si>
  <si>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</si>
  <si>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</si>
  <si>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</si>
  <si>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</si>
  <si>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</si>
  <si>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</si>
  <si>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</si>
  <si>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</si>
  <si>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</si>
  <si>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</si>
  <si>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</si>
  <si>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</si>
  <si>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</si>
  <si>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</si>
  <si>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</si>
  <si>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</si>
  <si>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</si>
  <si>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</si>
  <si>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</si>
  <si>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</si>
  <si>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</si>
  <si>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</si>
  <si>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</si>
  <si>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</si>
  <si>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</si>
  <si>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</si>
  <si>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</si>
  <si>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</si>
  <si>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</si>
  <si>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</si>
  <si>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</si>
  <si>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</si>
  <si>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</si>
  <si>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</si>
  <si>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</si>
  <si>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</si>
  <si>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</si>
  <si>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</si>
  <si>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</si>
  <si>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</si>
  <si>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</si>
  <si>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</si>
  <si>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</si>
  <si>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</si>
  <si>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</si>
  <si>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</si>
  <si>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</si>
  <si>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</si>
  <si>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</si>
  <si>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</si>
  <si>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</si>
  <si>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</si>
  <si>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</si>
  <si>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</si>
  <si>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</si>
  <si>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</si>
  <si>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</si>
  <si>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</si>
  <si>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</si>
  <si>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</si>
  <si>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</si>
  <si>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</si>
  <si>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</si>
  <si>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</si>
  <si>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</si>
  <si>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</si>
  <si>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</si>
  <si>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</si>
  <si>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</si>
  <si>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</si>
  <si>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</si>
  <si>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</si>
  <si>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</si>
  <si>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</si>
  <si>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</si>
  <si>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</si>
  <si>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</si>
  <si>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</si>
  <si>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</si>
  <si>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</si>
  <si>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</si>
  <si>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</si>
  <si>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</si>
  <si>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</si>
  <si>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</si>
  <si>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</si>
  <si>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</si>
  <si>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</si>
  <si>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</si>
  <si>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</si>
  <si>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</si>
  <si>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</si>
  <si>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</si>
  <si>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</si>
  <si>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</si>
  <si>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</si>
  <si>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</si>
  <si>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</si>
  <si>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</si>
  <si>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</si>
  <si>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</si>
  <si>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</si>
  <si>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</si>
  <si>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</si>
  <si>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</si>
  <si>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</si>
  <si>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</si>
  <si>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</si>
  <si>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</si>
  <si>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</si>
  <si>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</si>
  <si>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</si>
  <si>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</si>
  <si>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</si>
  <si>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</si>
  <si>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</si>
  <si>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</si>
  <si>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</si>
  <si>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</si>
  <si>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</si>
  <si>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</si>
  <si>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</si>
  <si>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</si>
  <si>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</si>
  <si>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</si>
  <si>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</si>
  <si>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</si>
  <si>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</si>
  <si>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</si>
  <si>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</si>
  <si>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</si>
  <si>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</si>
  <si>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</si>
  <si>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</si>
  <si>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</si>
  <si>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</si>
  <si>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</si>
  <si>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</si>
  <si>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</si>
  <si>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</si>
  <si>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</si>
  <si>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</si>
  <si>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</si>
  <si>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</si>
  <si>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</si>
  <si>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</si>
  <si>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</si>
  <si>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</si>
  <si>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</si>
  <si>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</si>
  <si>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</si>
  <si>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</si>
  <si>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</si>
  <si>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</si>
  <si>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</si>
  <si>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</si>
  <si>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</si>
  <si>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</si>
  <si>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</si>
  <si>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</si>
  <si>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</si>
  <si>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</si>
  <si>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</si>
  <si>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</si>
  <si>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</si>
  <si>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</si>
  <si>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</si>
  <si>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</si>
  <si>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</si>
  <si>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</si>
  <si>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</si>
  <si>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</si>
  <si>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</si>
  <si>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</si>
  <si>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</si>
  <si>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</si>
  <si>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</si>
  <si>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</si>
  <si>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</si>
  <si>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</si>
  <si>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</si>
  <si>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</si>
  <si>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</si>
  <si>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</si>
  <si>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</si>
  <si>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</si>
  <si>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</si>
  <si>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</si>
  <si>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</si>
  <si>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</si>
  <si>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</si>
  <si>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</si>
  <si>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</si>
  <si>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</si>
  <si>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</si>
  <si>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</si>
  <si>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</si>
  <si>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</si>
  <si>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</si>
  <si>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</si>
  <si>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</si>
  <si>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</si>
  <si>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</si>
  <si>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</si>
  <si>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</si>
  <si>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</si>
  <si>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</si>
  <si>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</si>
  <si>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</si>
  <si>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</si>
  <si>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</si>
  <si>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</si>
  <si>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</si>
  <si>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</si>
  <si>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</si>
  <si>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</si>
  <si>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</si>
  <si>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</si>
  <si>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</si>
  <si>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</si>
  <si>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</si>
  <si>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</si>
  <si>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</si>
  <si>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</si>
  <si>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</si>
  <si>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</si>
  <si>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</si>
  <si>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</si>
  <si>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</si>
  <si>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</si>
  <si>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</si>
  <si>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</si>
  <si>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</si>
  <si>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</si>
  <si>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</si>
  <si>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</si>
  <si>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</si>
  <si>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</si>
  <si>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</si>
  <si>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</si>
  <si>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</si>
  <si>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</si>
  <si>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</si>
  <si>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</si>
  <si>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</si>
  <si>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</si>
  <si>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</si>
  <si>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</si>
  <si>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</si>
  <si>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</si>
  <si>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</si>
  <si>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</si>
  <si>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</si>
  <si>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</si>
  <si>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</si>
  <si>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</si>
  <si>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</si>
  <si>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</si>
  <si>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</si>
  <si>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</si>
  <si>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</si>
  <si>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</si>
  <si>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</si>
  <si>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</si>
  <si>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</si>
  <si>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</si>
  <si>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</si>
  <si>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</si>
  <si>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</si>
  <si>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</si>
  <si>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</si>
  <si>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</si>
  <si>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</si>
  <si>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</si>
  <si>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</si>
  <si>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</si>
  <si>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</si>
  <si>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</si>
  <si>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</si>
  <si>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</si>
  <si>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</si>
  <si>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</si>
  <si>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</si>
  <si>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</si>
  <si>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</si>
  <si>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</si>
  <si>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</si>
  <si>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</si>
  <si>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</si>
  <si>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</si>
  <si>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</si>
  <si>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</si>
  <si>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</si>
  <si>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</si>
  <si>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</si>
  <si>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</si>
  <si>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</si>
  <si>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</si>
  <si>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</si>
  <si>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</si>
  <si>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</si>
  <si>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</si>
  <si>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</si>
  <si>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</si>
  <si>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</si>
  <si>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</si>
  <si>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</si>
  <si>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</si>
  <si>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</si>
  <si>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</si>
  <si>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</si>
  <si>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</si>
  <si>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</si>
  <si>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</si>
  <si>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</si>
  <si>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</si>
  <si>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</si>
  <si>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</si>
  <si>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</si>
  <si>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</si>
  <si>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</si>
  <si>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</si>
  <si>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</si>
  <si>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</si>
  <si>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</si>
  <si>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</si>
  <si>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</si>
  <si>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</si>
  <si>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</si>
  <si>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</si>
  <si>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</si>
  <si>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</si>
  <si>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</si>
  <si>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</si>
  <si>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</si>
  <si>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</si>
  <si>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</si>
  <si>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</si>
  <si>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</si>
  <si>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</si>
  <si>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</si>
  <si>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</si>
  <si>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</si>
  <si>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</si>
  <si>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</si>
  <si>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</si>
  <si>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</si>
  <si>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</si>
  <si>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</si>
  <si>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</si>
  <si>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</si>
  <si>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</si>
  <si>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</si>
  <si>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</si>
  <si>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</si>
  <si>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</si>
  <si>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</si>
  <si>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</si>
  <si>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</si>
  <si>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</si>
  <si>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</si>
  <si>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</si>
  <si>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</si>
  <si>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</si>
  <si>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</si>
  <si>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</si>
  <si>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</si>
  <si>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</si>
  <si>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</si>
  <si>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</si>
  <si>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</si>
  <si>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</si>
  <si>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</si>
  <si>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</si>
  <si>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</si>
  <si>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</si>
  <si>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</si>
  <si>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</si>
  <si>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</si>
  <si>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</si>
  <si>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</si>
  <si>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</si>
  <si>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</si>
  <si>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</si>
  <si>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</si>
  <si>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</si>
  <si>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</si>
  <si>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</si>
  <si>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</si>
  <si>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</si>
  <si>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</si>
  <si>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</si>
  <si>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</si>
  <si>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</si>
  <si>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</si>
  <si>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</si>
  <si>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</si>
  <si>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</si>
  <si>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</si>
  <si>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</si>
  <si>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</si>
  <si>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</si>
  <si>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</si>
  <si>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</si>
  <si>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</si>
  <si>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</si>
  <si>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</si>
  <si>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</si>
  <si>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</si>
  <si>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</si>
  <si>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</si>
  <si>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</si>
  <si>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</si>
  <si>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</si>
  <si>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</si>
  <si>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</si>
  <si>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</si>
  <si>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</si>
  <si>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</si>
  <si>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</si>
  <si>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</si>
  <si>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</si>
  <si>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</si>
  <si>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</si>
  <si>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</si>
  <si>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</si>
  <si>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</si>
  <si>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</si>
  <si>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</si>
  <si>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</si>
  <si>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</si>
  <si>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</si>
  <si>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</si>
  <si>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</si>
  <si>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</si>
  <si>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</si>
  <si>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</si>
  <si>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</si>
  <si>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</si>
  <si>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</si>
  <si>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</si>
  <si>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</si>
  <si>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</si>
  <si>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</si>
  <si>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</si>
  <si>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</si>
  <si>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</si>
  <si>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</si>
  <si>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</si>
  <si>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</si>
  <si>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</si>
  <si>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</si>
  <si>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</si>
  <si>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</si>
  <si>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</si>
  <si>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</si>
  <si>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</si>
  <si>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</si>
  <si>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</si>
  <si>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</si>
  <si>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</si>
  <si>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</si>
  <si>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</si>
  <si>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</si>
  <si>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</si>
  <si>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</si>
  <si>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</si>
  <si>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</si>
  <si>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</si>
  <si>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</si>
  <si>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</si>
  <si>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</si>
  <si>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</si>
  <si>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</si>
  <si>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</si>
  <si>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</si>
  <si>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</si>
  <si>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</si>
  <si>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</si>
  <si>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</si>
  <si>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</si>
  <si>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</si>
  <si>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</si>
  <si>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</si>
  <si>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</si>
  <si>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</si>
  <si>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</si>
  <si>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</si>
  <si>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</si>
  <si>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</si>
  <si>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</si>
  <si>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</si>
  <si>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</si>
  <si>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</si>
  <si>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</si>
  <si>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</si>
  <si>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</si>
  <si>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</si>
  <si>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</si>
  <si>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</si>
  <si>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</si>
  <si>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</si>
  <si>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</si>
  <si>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</si>
  <si>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</si>
  <si>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</si>
  <si>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</si>
  <si>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</si>
  <si>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</si>
  <si>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</si>
  <si>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</si>
  <si>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</si>
  <si>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</si>
  <si>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</si>
  <si>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</si>
  <si>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</si>
  <si>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</si>
  <si>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</si>
  <si>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</si>
  <si>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</si>
  <si>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</si>
  <si>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</si>
  <si>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</si>
  <si>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</si>
  <si>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</si>
  <si>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</si>
  <si>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</si>
  <si>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</si>
  <si>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</si>
  <si>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</si>
  <si>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</si>
  <si>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</si>
  <si>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</si>
  <si>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</si>
  <si>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</si>
  <si>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</si>
  <si>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</si>
  <si>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</si>
  <si>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</si>
  <si>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</si>
  <si>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</si>
  <si>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</si>
  <si>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</si>
  <si>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</si>
  <si>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</si>
  <si>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</si>
  <si>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</si>
  <si>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</si>
  <si>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</si>
  <si>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</si>
  <si>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</si>
  <si>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</si>
  <si>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</si>
  <si>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</si>
  <si>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</si>
  <si>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</si>
  <si>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</si>
  <si>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</si>
  <si>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</si>
  <si>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</si>
  <si>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</si>
  <si>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</si>
  <si>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</si>
  <si>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</si>
  <si>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</si>
  <si>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</si>
  <si>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</si>
  <si>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</si>
  <si>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</si>
  <si>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</si>
  <si>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</si>
  <si>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</si>
  <si>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</si>
  <si>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</si>
  <si>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</si>
  <si>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</si>
  <si>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</si>
  <si>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</si>
  <si>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</si>
  <si>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</si>
  <si>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</si>
  <si>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</si>
  <si>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</si>
  <si>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</si>
  <si>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</si>
  <si>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</si>
  <si>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</si>
  <si>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</si>
  <si>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</si>
  <si>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</si>
  <si>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</si>
  <si>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</si>
  <si>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</si>
  <si>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</si>
  <si>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</si>
  <si>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</si>
  <si>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</si>
  <si>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</si>
  <si>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</si>
  <si>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</si>
  <si>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</si>
  <si>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</si>
  <si>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</si>
  <si>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</si>
  <si>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</si>
  <si>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</si>
  <si>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</si>
  <si>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</si>
  <si>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</si>
  <si>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</si>
  <si>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</si>
  <si>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</si>
  <si>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</si>
  <si>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</si>
  <si>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</si>
  <si>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</si>
  <si>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</si>
  <si>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</si>
  <si>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</si>
  <si>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</si>
  <si>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</si>
  <si>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</si>
  <si>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</si>
  <si>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</si>
  <si>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</si>
  <si>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</si>
  <si>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</si>
  <si>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</si>
  <si>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</si>
  <si>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</si>
  <si>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</si>
  <si>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</si>
  <si>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</si>
  <si>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</si>
  <si>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</si>
  <si>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</si>
  <si>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</si>
  <si>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</si>
  <si>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</si>
  <si>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</si>
  <si>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</si>
  <si>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</si>
  <si>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</si>
  <si>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</si>
  <si>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</si>
  <si>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</si>
  <si>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</si>
  <si>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</si>
  <si>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</si>
  <si>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</si>
  <si>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</si>
  <si>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</si>
  <si>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</si>
  <si>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</si>
  <si>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</si>
  <si>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</si>
  <si>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</si>
  <si>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</si>
  <si>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</si>
  <si>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</si>
  <si>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</si>
  <si>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</si>
  <si>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</si>
  <si>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</si>
  <si>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</si>
  <si>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</si>
  <si>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</si>
  <si>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</si>
  <si>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</si>
  <si>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</si>
  <si>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</si>
  <si>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</si>
  <si>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</si>
  <si>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</si>
  <si>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</si>
  <si>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</si>
  <si>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</si>
  <si>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</si>
  <si>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</si>
  <si>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</si>
  <si>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</si>
  <si>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</si>
  <si>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</si>
  <si>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</si>
  <si>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</si>
  <si>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</si>
  <si>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</si>
  <si>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</si>
  <si>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</si>
  <si>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</si>
  <si>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</si>
  <si>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</si>
  <si>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</si>
  <si>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</si>
  <si>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</si>
  <si>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</si>
  <si>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</si>
  <si>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</si>
  <si>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</si>
  <si>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</si>
  <si>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</si>
  <si>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</si>
  <si>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</si>
  <si>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</si>
  <si>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</si>
  <si>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</si>
  <si>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</si>
  <si>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</si>
  <si>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</si>
  <si>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</si>
  <si>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</si>
  <si>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</si>
  <si>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</si>
  <si>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</si>
  <si>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</si>
  <si>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</si>
  <si>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</si>
  <si>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</si>
  <si>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</si>
  <si>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</si>
  <si>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</si>
  <si>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</si>
  <si>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</si>
  <si>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</si>
  <si>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</si>
  <si>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</si>
  <si>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</si>
  <si>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</si>
  <si>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</si>
  <si>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</si>
  <si>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</si>
  <si>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</si>
  <si>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</si>
  <si>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</si>
  <si>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</si>
  <si>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</si>
  <si>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</si>
  <si>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</si>
  <si>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</si>
  <si>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</si>
  <si>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</si>
  <si>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</si>
  <si>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</si>
  <si>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</si>
  <si>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</si>
  <si>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</si>
  <si>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</si>
  <si>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</si>
  <si>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</si>
  <si>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</si>
  <si>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</si>
  <si>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</si>
  <si>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</si>
  <si>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</si>
  <si>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</si>
  <si>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</si>
  <si>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</si>
  <si>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</si>
  <si>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</si>
  <si>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</si>
  <si>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</si>
  <si>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</si>
  <si>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</si>
  <si>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</si>
  <si>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</si>
  <si>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</si>
  <si>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</si>
  <si>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</si>
  <si>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</si>
  <si>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</si>
  <si>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</si>
  <si>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</si>
  <si>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</si>
  <si>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</si>
  <si>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</si>
  <si>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</si>
  <si>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</si>
  <si>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</si>
  <si>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</si>
  <si>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</si>
  <si>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</si>
  <si>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</si>
  <si>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</si>
  <si>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</si>
  <si>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</si>
  <si>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</si>
  <si>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</si>
  <si>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</si>
  <si>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</si>
  <si>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</si>
  <si>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</si>
  <si>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</si>
  <si>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</si>
  <si>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</si>
  <si>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</si>
  <si>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</si>
  <si>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</si>
  <si>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</si>
  <si>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</si>
  <si>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</si>
  <si>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</si>
  <si>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</si>
  <si>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</si>
  <si>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</si>
  <si>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</si>
  <si>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</si>
  <si>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</si>
  <si>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</si>
  <si>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</si>
  <si>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</si>
  <si>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</si>
  <si>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</si>
  <si>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</si>
  <si>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</si>
  <si>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</si>
  <si>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</si>
  <si>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</si>
  <si>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</si>
  <si>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</si>
  <si>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</si>
  <si>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</si>
  <si>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</si>
  <si>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</si>
  <si>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</si>
  <si>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</si>
  <si>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</si>
  <si>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</si>
  <si>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</si>
  <si>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</si>
  <si>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</si>
  <si>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</si>
  <si>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</si>
  <si>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</si>
  <si>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</si>
  <si>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</si>
  <si>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</si>
  <si>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</si>
  <si>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</si>
  <si>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</si>
  <si>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</si>
  <si>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</si>
  <si>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</si>
  <si>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</si>
  <si>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</si>
  <si>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</si>
  <si>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</si>
  <si>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</si>
  <si>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</si>
  <si>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</si>
  <si>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</si>
  <si>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</si>
  <si>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</si>
  <si>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</si>
  <si>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</si>
  <si>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</si>
  <si>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</si>
  <si>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</si>
  <si>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</si>
  <si>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</si>
  <si>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</si>
  <si>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</si>
  <si>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</si>
  <si>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</si>
  <si>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</si>
  <si>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</si>
  <si>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</si>
  <si>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</si>
  <si>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</si>
  <si>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</si>
  <si>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</si>
  <si>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</si>
  <si>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</si>
  <si>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</si>
  <si>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</si>
  <si>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</si>
  <si>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</si>
  <si>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</si>
  <si>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</si>
  <si>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</si>
  <si>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</si>
  <si>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</si>
  <si>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</si>
  <si>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</si>
  <si>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</si>
  <si>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</si>
  <si>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</si>
  <si>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</si>
  <si>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</si>
  <si>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</si>
  <si>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</si>
  <si>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</si>
  <si>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</si>
  <si>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</si>
  <si>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</si>
  <si>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</si>
  <si>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</si>
  <si>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</si>
  <si>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</si>
  <si>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</si>
  <si>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</si>
  <si>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</si>
  <si>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</si>
  <si>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</si>
  <si>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</si>
  <si>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</si>
  <si>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</si>
  <si>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</si>
  <si>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</si>
  <si>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</si>
  <si>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</si>
  <si>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</si>
  <si>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</si>
  <si>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</si>
  <si>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</si>
  <si>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</si>
  <si>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</si>
  <si>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</si>
  <si>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</si>
  <si>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</si>
  <si>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</si>
  <si>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</si>
  <si>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</si>
  <si>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</si>
  <si>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</si>
  <si>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</si>
  <si>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</si>
  <si>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</si>
  <si>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</si>
  <si>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</si>
  <si>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</si>
  <si>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</si>
  <si>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</si>
  <si>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</si>
  <si>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</si>
  <si>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</si>
  <si>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</si>
  <si>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</si>
  <si>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</si>
  <si>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</si>
  <si>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</si>
  <si>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</si>
  <si>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</si>
  <si>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</si>
  <si>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</si>
  <si>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</si>
  <si>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</si>
  <si>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</si>
  <si>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</si>
  <si>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</si>
  <si>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</si>
  <si>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</si>
  <si>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</si>
  <si>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</si>
  <si>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</si>
  <si>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</si>
  <si>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</si>
  <si>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</si>
  <si>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</si>
  <si>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</si>
  <si>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</si>
  <si>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</si>
  <si>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</si>
  <si>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</si>
  <si>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</si>
  <si>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</si>
  <si>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</si>
  <si>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</si>
  <si>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</si>
  <si>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</si>
  <si>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</si>
  <si>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</si>
  <si>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</si>
  <si>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</si>
  <si>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</si>
  <si>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</si>
  <si>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</si>
  <si>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</si>
  <si>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</si>
  <si>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</si>
  <si>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</si>
  <si>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</si>
  <si>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</si>
  <si>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</si>
  <si>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</si>
  <si>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</si>
  <si>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</si>
  <si>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</si>
  <si>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</si>
  <si>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</si>
  <si>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</si>
  <si>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</si>
  <si>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</si>
  <si>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</si>
  <si>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</si>
  <si>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</si>
  <si>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</si>
  <si>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</si>
  <si>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</si>
  <si>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</si>
  <si>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</si>
  <si>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</si>
  <si>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</si>
  <si>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</si>
  <si>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</si>
  <si>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</si>
  <si>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</si>
  <si>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</si>
  <si>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</si>
  <si>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</si>
  <si>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</si>
  <si>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</si>
  <si>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</si>
  <si>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</si>
  <si>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</si>
  <si>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</si>
  <si>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</si>
  <si>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</si>
  <si>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</si>
  <si>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</si>
  <si>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</si>
  <si>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</si>
  <si>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</si>
  <si>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</si>
  <si>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</si>
  <si>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</si>
  <si>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</si>
  <si>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</si>
  <si>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</si>
  <si>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</si>
  <si>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</si>
  <si>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</si>
  <si>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</si>
  <si>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</si>
  <si>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</si>
  <si>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</si>
  <si>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</si>
  <si>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</si>
  <si>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</si>
  <si>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</si>
  <si>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</si>
  <si>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</si>
  <si>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</si>
  <si>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</si>
  <si>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</si>
  <si>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</si>
  <si>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</si>
  <si>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</si>
  <si>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</si>
  <si>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</si>
  <si>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</si>
  <si>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</si>
  <si>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</si>
  <si>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</si>
  <si>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</si>
  <si>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</si>
  <si>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</si>
  <si>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</si>
  <si>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</si>
  <si>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</si>
  <si>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</si>
  <si>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</si>
  <si>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</si>
  <si>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</si>
  <si>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</si>
  <si>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</si>
  <si>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</si>
  <si>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</si>
  <si>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</si>
  <si>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</si>
  <si>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</si>
  <si>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</si>
  <si>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</si>
  <si>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</si>
  <si>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</si>
  <si>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</si>
  <si>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</si>
  <si>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</si>
  <si>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</si>
  <si>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</si>
  <si>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</si>
  <si>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</si>
  <si>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</si>
  <si>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</si>
  <si>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</si>
  <si>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</si>
  <si>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</si>
  <si>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</si>
  <si>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</si>
  <si>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</si>
  <si>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</si>
  <si>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</si>
  <si>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</si>
  <si>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</si>
  <si>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</si>
  <si>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</si>
  <si>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</si>
  <si>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</si>
  <si>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</si>
  <si>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</si>
  <si>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</si>
  <si>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</si>
  <si>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</si>
  <si>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</si>
  <si>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</si>
  <si>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</si>
  <si>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</si>
  <si>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</si>
  <si>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</si>
  <si>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</si>
  <si>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</si>
  <si>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</si>
  <si>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</si>
  <si>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</si>
  <si>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</si>
  <si>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</si>
  <si>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</si>
  <si>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</si>
  <si>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</si>
  <si>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</si>
  <si>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</si>
  <si>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</si>
  <si>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</si>
  <si>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</si>
  <si>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</si>
  <si>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</si>
  <si>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</si>
  <si>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</si>
  <si>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</si>
  <si>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</si>
  <si>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</si>
  <si>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</si>
  <si>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</si>
  <si>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</si>
  <si>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</si>
  <si>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</si>
  <si>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</si>
  <si>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</si>
  <si>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</si>
  <si>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</si>
  <si>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</si>
  <si>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</si>
  <si>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</si>
  <si>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</si>
  <si>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</si>
  <si>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</si>
  <si>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</si>
  <si>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</si>
  <si>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</si>
  <si>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</si>
  <si>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</si>
  <si>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</si>
  <si>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</si>
  <si>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</si>
  <si>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</si>
  <si>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</si>
  <si>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</si>
  <si>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</si>
  <si>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</si>
  <si>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</si>
  <si>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</si>
  <si>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</si>
  <si>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</si>
  <si>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</si>
  <si>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</si>
  <si>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</si>
  <si>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</si>
  <si>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</si>
  <si>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</si>
  <si>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</si>
  <si>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</si>
  <si>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</si>
  <si>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</si>
  <si>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</si>
  <si>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</si>
  <si>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</si>
  <si>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</si>
  <si>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</si>
  <si>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</si>
  <si>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</si>
  <si>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</si>
  <si>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</si>
  <si>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</si>
  <si>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</si>
  <si>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</si>
  <si>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</si>
  <si>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</si>
  <si>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</si>
  <si>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</si>
  <si>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</si>
  <si>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</si>
  <si>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</si>
  <si>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</si>
  <si>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</si>
  <si>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</si>
  <si>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</si>
  <si>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</si>
  <si>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</si>
  <si>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</si>
  <si>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</si>
  <si>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</si>
  <si>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</si>
  <si>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</si>
  <si>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</si>
  <si>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</si>
  <si>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</si>
  <si>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</si>
  <si>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</si>
  <si>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</si>
  <si>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</si>
  <si>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</si>
  <si>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</si>
  <si>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</si>
  <si>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</si>
  <si>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</si>
  <si>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</si>
  <si>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</si>
  <si>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</si>
  <si>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</si>
  <si>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</si>
  <si>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</si>
  <si>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</si>
  <si>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</si>
  <si>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</si>
  <si>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</si>
  <si>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</si>
  <si>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</si>
  <si>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</si>
  <si>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</si>
  <si>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</si>
  <si>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</si>
  <si>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</si>
  <si>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</si>
  <si>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</si>
  <si>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</si>
  <si>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</si>
  <si>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</si>
  <si>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</si>
  <si>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</si>
  <si>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</si>
  <si>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</si>
  <si>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</si>
  <si>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</si>
  <si>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</si>
  <si>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</si>
  <si>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</si>
  <si>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</si>
  <si>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</si>
  <si>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</si>
  <si>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</si>
  <si>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</si>
  <si>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</si>
  <si>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</si>
  <si>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</si>
  <si>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</si>
  <si>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</si>
  <si>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</si>
  <si>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</si>
  <si>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</si>
  <si>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</si>
  <si>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</si>
  <si>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</si>
  <si>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</si>
  <si>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</si>
  <si>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</si>
  <si>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</si>
  <si>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</si>
  <si>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</si>
  <si>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</si>
  <si>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</si>
  <si>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</si>
  <si>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</si>
  <si>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</si>
  <si>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</si>
  <si>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</si>
  <si>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</si>
  <si>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</si>
  <si>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</si>
  <si>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</si>
  <si>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</si>
  <si>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</si>
  <si>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</si>
  <si>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</si>
  <si>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</si>
  <si>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</si>
  <si>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</si>
  <si>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</si>
  <si>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</si>
  <si>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</si>
  <si>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</si>
  <si>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</si>
  <si>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</si>
  <si>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</si>
  <si>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</si>
  <si>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</si>
  <si>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</si>
  <si>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</si>
  <si>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</si>
  <si>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</si>
  <si>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</si>
  <si>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</si>
  <si>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</si>
  <si>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</si>
  <si>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</si>
  <si>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</si>
  <si>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</si>
  <si>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</si>
  <si>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</si>
  <si>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</si>
  <si>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</si>
  <si>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</si>
  <si>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</si>
  <si>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</si>
  <si>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</si>
  <si>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</si>
  <si>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</si>
  <si>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</si>
  <si>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</si>
  <si>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</si>
  <si>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</si>
  <si>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</si>
  <si>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</si>
  <si>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</si>
  <si>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</si>
  <si>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</si>
  <si>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</si>
  <si>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</si>
  <si>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</si>
  <si>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</si>
  <si>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</si>
  <si>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</si>
  <si>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</si>
  <si>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</si>
  <si>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</si>
  <si>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</si>
  <si>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</si>
  <si>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</si>
  <si>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</si>
  <si>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</si>
  <si>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</si>
  <si>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</si>
  <si>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</si>
  <si>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</si>
  <si>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</si>
  <si>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</si>
  <si>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</si>
  <si>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</si>
  <si>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</si>
  <si>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</si>
  <si>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</si>
  <si>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</si>
  <si>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</si>
  <si>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</si>
  <si>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</si>
  <si>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</si>
  <si>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</si>
  <si>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</si>
  <si>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</si>
  <si>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</si>
  <si>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</si>
  <si>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</si>
  <si>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</si>
  <si>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</si>
  <si>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</si>
  <si>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</si>
  <si>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</si>
  <si>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</si>
  <si>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</si>
  <si>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</si>
  <si>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</si>
  <si>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</si>
  <si>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</si>
  <si>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</si>
  <si>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</si>
  <si>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</si>
  <si>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</si>
  <si>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</si>
  <si>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</si>
  <si>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</si>
  <si>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</si>
  <si>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</si>
  <si>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</si>
  <si>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</si>
  <si>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</si>
  <si>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</si>
  <si>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</si>
  <si>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</si>
  <si>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</si>
  <si>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</si>
  <si>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</si>
  <si>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</si>
  <si>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</si>
  <si>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</si>
  <si>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</si>
  <si>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</si>
  <si>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</si>
  <si>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</si>
  <si>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</si>
  <si>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</si>
  <si>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</si>
  <si>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</si>
  <si>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</si>
  <si>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</si>
  <si>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</si>
  <si>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</si>
  <si>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</si>
  <si>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</si>
  <si>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</si>
  <si>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</si>
  <si>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</si>
  <si>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</si>
  <si>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</si>
  <si>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</si>
  <si>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</si>
  <si>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</si>
  <si>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</si>
  <si>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</si>
  <si>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</si>
  <si>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</si>
  <si>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</si>
  <si>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</si>
  <si>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</si>
  <si>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</si>
  <si>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</si>
  <si>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</si>
  <si>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</si>
  <si>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</si>
  <si>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</si>
  <si>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</si>
  <si>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</si>
  <si>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</si>
  <si>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</si>
  <si>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</si>
  <si>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</si>
  <si>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</si>
  <si>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</si>
  <si>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</si>
  <si>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</si>
  <si>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</si>
  <si>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</si>
  <si>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</si>
  <si>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</si>
  <si>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</si>
  <si>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</si>
  <si>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</si>
  <si>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</si>
  <si>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</si>
  <si>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</si>
  <si>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</si>
  <si>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</si>
  <si>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</si>
  <si>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</si>
  <si>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</si>
  <si>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</si>
  <si>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</si>
  <si>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</si>
  <si>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</si>
  <si>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</si>
  <si>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</si>
  <si>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</si>
  <si>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</si>
  <si>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</si>
  <si>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</si>
  <si>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</si>
  <si>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</si>
  <si>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</si>
  <si>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</si>
  <si>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</si>
  <si>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</si>
  <si>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</si>
  <si>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</si>
  <si>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</si>
  <si>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</si>
  <si>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</si>
  <si>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</si>
  <si>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</si>
  <si>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</si>
  <si>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</si>
  <si>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</si>
  <si>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</si>
  <si>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</si>
  <si>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</si>
  <si>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</si>
  <si>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</si>
  <si>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</si>
  <si>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</si>
  <si>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</si>
  <si>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</si>
  <si>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</si>
  <si>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</si>
  <si>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</si>
  <si>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</si>
  <si>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</si>
  <si>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</si>
  <si>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</si>
  <si>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</si>
  <si>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</si>
  <si>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</si>
  <si>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</si>
  <si>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</si>
  <si>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</si>
  <si>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</si>
  <si>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</si>
  <si>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</si>
  <si>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</si>
  <si>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</si>
  <si>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</si>
  <si>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</si>
  <si>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</si>
  <si>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</si>
  <si>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</si>
  <si>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</si>
  <si>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</si>
  <si>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</si>
  <si>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</si>
  <si>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</si>
  <si>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</si>
  <si>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</si>
  <si>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</si>
  <si>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</si>
  <si>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</si>
  <si>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</si>
  <si>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</si>
  <si>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</si>
  <si>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</si>
  <si>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</si>
  <si>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</si>
  <si>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</si>
  <si>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</si>
  <si>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</si>
  <si>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</si>
  <si>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</si>
  <si>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</si>
  <si>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</si>
  <si>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</si>
  <si>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</si>
  <si>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</si>
  <si>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</si>
  <si>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</si>
  <si>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</si>
  <si>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</si>
  <si>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</si>
  <si>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</si>
  <si>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</si>
  <si>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</si>
  <si>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</si>
  <si>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</si>
  <si>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</si>
  <si>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</si>
  <si>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</si>
  <si>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</si>
  <si>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</si>
  <si>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</si>
  <si>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</si>
  <si>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</si>
  <si>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</si>
  <si>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</si>
  <si>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</si>
  <si>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</si>
  <si>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</si>
  <si>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</si>
  <si>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</si>
  <si>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</si>
  <si>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</si>
  <si>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</si>
  <si>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</si>
  <si>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</si>
  <si>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</si>
  <si>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</si>
  <si>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</si>
  <si>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</si>
  <si>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</si>
  <si>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</si>
  <si>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</si>
  <si>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</si>
  <si>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</si>
  <si>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</si>
  <si>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</si>
  <si>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</si>
  <si>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</si>
  <si>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</si>
  <si>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</si>
  <si>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</si>
  <si>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</si>
  <si>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</si>
  <si>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</si>
  <si>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</si>
  <si>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</si>
  <si>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</si>
  <si>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</si>
  <si>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</si>
  <si>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</si>
  <si>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</si>
  <si>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</si>
  <si>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</si>
  <si>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</si>
  <si>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</si>
  <si>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</si>
  <si>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</si>
  <si>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</si>
  <si>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</si>
  <si>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</si>
  <si>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</si>
  <si>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</si>
  <si>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</si>
  <si>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</si>
  <si>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</si>
  <si>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</si>
  <si>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</si>
  <si>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</si>
  <si>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</si>
  <si>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</si>
  <si>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</si>
  <si>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</si>
  <si>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</si>
  <si>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</si>
  <si>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</si>
  <si>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</si>
  <si>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</si>
  <si>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</si>
  <si>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</si>
  <si>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</si>
  <si>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</si>
  <si>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</si>
  <si>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</si>
  <si>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</si>
  <si>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</si>
  <si>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</si>
  <si>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</si>
  <si>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</si>
  <si>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</si>
  <si>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</si>
  <si>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</si>
  <si>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</si>
  <si>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</si>
  <si>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</si>
  <si>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</si>
  <si>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</si>
  <si>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</si>
  <si>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</si>
  <si>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</si>
  <si>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</si>
  <si>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</si>
  <si>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</si>
  <si>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</si>
  <si>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</si>
  <si>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</si>
  <si>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</si>
  <si>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</si>
  <si>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</si>
  <si>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</si>
  <si>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</si>
  <si>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</si>
  <si>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</si>
  <si>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</si>
  <si>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</si>
  <si>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</si>
  <si>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</si>
  <si>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</si>
  <si>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</si>
  <si>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</si>
  <si>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</si>
  <si>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</si>
  <si>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</si>
  <si>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</si>
  <si>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</si>
  <si>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</si>
  <si>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</si>
  <si>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</si>
  <si>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</si>
  <si>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</si>
  <si>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</si>
  <si>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</si>
  <si>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</si>
  <si>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</si>
  <si>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</si>
  <si>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</si>
  <si>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</si>
  <si>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</si>
  <si>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</si>
  <si>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</si>
  <si>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</si>
  <si>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</si>
  <si>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</si>
  <si>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</si>
  <si>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</si>
  <si>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</si>
  <si>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</si>
  <si>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</si>
  <si>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</si>
  <si>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</si>
  <si>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</si>
  <si>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</si>
  <si>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</si>
  <si>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</si>
  <si>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</si>
  <si>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</si>
  <si>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</si>
  <si>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</si>
  <si>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</si>
  <si>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</si>
  <si>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</si>
  <si>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</si>
  <si>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</si>
  <si>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</si>
  <si>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</si>
  <si>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</si>
  <si>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</si>
  <si>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</si>
  <si>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</si>
  <si>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</si>
  <si>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</si>
  <si>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</si>
  <si>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</si>
  <si>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</si>
  <si>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</si>
  <si>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</si>
  <si>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</si>
  <si>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</si>
  <si>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</si>
  <si>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</si>
  <si>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</si>
  <si>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</si>
  <si>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</si>
  <si>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</si>
  <si>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</si>
  <si>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</si>
  <si>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</si>
  <si>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</si>
  <si>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</si>
  <si>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</si>
  <si>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</si>
  <si>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</si>
  <si>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</si>
  <si>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</si>
  <si>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</si>
  <si>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</si>
  <si>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</si>
  <si>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</si>
  <si>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</si>
  <si>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</si>
  <si>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</si>
  <si>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</si>
  <si>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</si>
  <si>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</si>
  <si>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</si>
  <si>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</si>
  <si>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</si>
  <si>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</si>
  <si>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</si>
  <si>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</si>
  <si>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</si>
  <si>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</si>
  <si>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</si>
  <si>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</si>
  <si>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</si>
  <si>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</si>
  <si>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</si>
  <si>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</si>
  <si>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</si>
  <si>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</si>
  <si>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</si>
  <si>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</si>
  <si>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</si>
  <si>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</si>
  <si>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</si>
  <si>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</si>
  <si>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</si>
  <si>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</si>
  <si>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</si>
  <si>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</si>
  <si>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</si>
  <si>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</si>
  <si>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</si>
  <si>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</si>
  <si>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</si>
  <si>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</si>
  <si>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</si>
  <si>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</si>
  <si>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</si>
  <si>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</si>
  <si>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</si>
  <si>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</si>
  <si>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</si>
  <si>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</si>
  <si>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</si>
  <si>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</si>
  <si>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</si>
  <si>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</si>
  <si>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</si>
  <si>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</si>
  <si>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</si>
  <si>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</si>
  <si>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</si>
  <si>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</si>
  <si>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</si>
  <si>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</si>
  <si>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</si>
  <si>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</si>
  <si>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</si>
  <si>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</si>
  <si>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</si>
  <si>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</si>
  <si>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</si>
  <si>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</si>
  <si>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</si>
  <si>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</si>
  <si>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</si>
  <si>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</si>
  <si>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</si>
  <si>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</si>
  <si>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</si>
  <si>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</si>
  <si>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</si>
  <si>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</si>
  <si>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</si>
  <si>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</si>
  <si>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</si>
  <si>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</si>
  <si>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</si>
  <si>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</si>
  <si>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</si>
  <si>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</si>
  <si>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</si>
  <si>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</si>
  <si>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</si>
  <si>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</si>
  <si>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</si>
  <si>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</si>
  <si>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</si>
  <si>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</si>
  <si>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</si>
  <si>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</si>
  <si>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</si>
  <si>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</si>
  <si>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</si>
  <si>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</si>
  <si>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</si>
  <si>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</si>
  <si>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</si>
  <si>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</si>
  <si>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</si>
  <si>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</si>
  <si>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</si>
  <si>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</si>
  <si>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</si>
  <si>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</si>
  <si>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</si>
  <si>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</si>
  <si>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</si>
  <si>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</si>
  <si>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</si>
  <si>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</si>
  <si>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</si>
  <si>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</si>
  <si>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</si>
  <si>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</si>
  <si>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</si>
  <si>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</si>
  <si>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</si>
  <si>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</si>
  <si>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</si>
  <si>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</si>
  <si>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</si>
  <si>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</si>
  <si>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</si>
  <si>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</si>
  <si>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</si>
  <si>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</si>
  <si>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</si>
  <si>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</si>
  <si>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</si>
  <si>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</si>
  <si>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</si>
  <si>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</si>
  <si>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</si>
  <si>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</si>
  <si>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</si>
  <si>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</si>
  <si>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</si>
  <si>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</si>
  <si>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</si>
  <si>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</si>
  <si>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</si>
  <si>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</si>
  <si>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</si>
  <si>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</si>
  <si>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</si>
  <si>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</si>
  <si>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</si>
  <si>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</si>
  <si>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</si>
  <si>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</si>
  <si>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</si>
  <si>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</si>
  <si>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</si>
  <si>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</si>
  <si>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</si>
  <si>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</si>
  <si>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</si>
  <si>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</si>
  <si>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</si>
  <si>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</si>
  <si>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</si>
  <si>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</si>
  <si>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</si>
  <si>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</si>
  <si>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</si>
  <si>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</si>
  <si>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</si>
  <si>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</si>
  <si>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</si>
  <si>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</si>
  <si>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</si>
  <si>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</si>
  <si>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</si>
  <si>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</si>
  <si>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</si>
  <si>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</si>
  <si>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</si>
  <si>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</si>
  <si>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</si>
  <si>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</si>
  <si>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</si>
  <si>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</si>
  <si>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</si>
  <si>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</si>
  <si>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</si>
  <si>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</si>
  <si>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</si>
  <si>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</si>
  <si>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</si>
  <si>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</si>
  <si>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</si>
  <si>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</si>
  <si>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</si>
  <si>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</si>
  <si>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</si>
  <si>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</si>
  <si>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</si>
  <si>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</si>
  <si>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</si>
  <si>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</si>
  <si>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</si>
  <si>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</si>
  <si>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</si>
  <si>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</si>
  <si>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</si>
  <si>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</si>
  <si>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</si>
  <si>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</si>
  <si>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</si>
  <si>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</si>
  <si>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</si>
  <si>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</si>
  <si>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</si>
  <si>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</si>
  <si>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</si>
  <si>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</si>
  <si>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</si>
  <si>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</si>
  <si>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</si>
  <si>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</si>
  <si>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</si>
  <si>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</si>
  <si>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</si>
  <si>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</si>
  <si>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</si>
  <si>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</si>
  <si>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</si>
  <si>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</si>
  <si>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</si>
  <si>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</si>
  <si>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</si>
  <si>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</si>
  <si>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</si>
  <si>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</si>
  <si>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</si>
  <si>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</si>
  <si>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</si>
  <si>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</si>
  <si>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</si>
  <si>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</si>
  <si>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</si>
  <si>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</si>
  <si>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</si>
  <si>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</si>
  <si>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</si>
  <si>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</si>
  <si>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</si>
  <si>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</si>
  <si>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</si>
  <si>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</si>
  <si>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</si>
  <si>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</si>
  <si>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</si>
  <si>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</si>
  <si>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</si>
  <si>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</si>
  <si>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</si>
  <si>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</si>
  <si>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</si>
  <si>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</si>
  <si>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</si>
  <si>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</si>
  <si>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</si>
  <si>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</si>
  <si>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</si>
  <si>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</si>
  <si>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</si>
  <si>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</si>
  <si>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</si>
  <si>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</si>
  <si>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</si>
  <si>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</si>
  <si>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</si>
  <si>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</si>
  <si>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</si>
  <si>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</si>
  <si>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</si>
  <si>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</si>
  <si>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</si>
  <si>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</si>
  <si>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</si>
  <si>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</si>
  <si>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</si>
  <si>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</si>
  <si>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</si>
  <si>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</si>
  <si>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</si>
  <si>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</si>
  <si>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</si>
  <si>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</si>
  <si>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</si>
  <si>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</si>
  <si>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</si>
  <si>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</si>
  <si>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</si>
  <si>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</si>
  <si>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</si>
  <si>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</si>
  <si>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</si>
  <si>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</si>
  <si>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</si>
  <si>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</si>
  <si>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</si>
  <si>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</si>
  <si>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</si>
  <si>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</si>
  <si>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</si>
  <si>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</si>
  <si>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</si>
  <si>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</si>
  <si>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</si>
  <si>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</si>
  <si>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</si>
  <si>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</si>
  <si>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</si>
  <si>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</si>
  <si>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</si>
  <si>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</si>
  <si>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</si>
  <si>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</si>
  <si>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</si>
  <si>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</si>
  <si>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</si>
  <si>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</si>
  <si>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</si>
  <si>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</si>
  <si>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</si>
  <si>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</si>
  <si>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</si>
  <si>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</si>
  <si>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</si>
  <si>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</si>
  <si>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</si>
  <si>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</si>
  <si>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</si>
  <si>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</si>
  <si>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</si>
  <si>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</si>
  <si>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</si>
  <si>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</si>
  <si>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</si>
  <si>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</si>
  <si>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</si>
  <si>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</si>
  <si>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</si>
  <si>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</si>
  <si>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</si>
  <si>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</si>
  <si>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</si>
  <si>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</si>
  <si>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</si>
  <si>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</si>
  <si>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</si>
  <si>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</si>
  <si>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</si>
  <si>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</si>
  <si>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</si>
  <si>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</si>
  <si>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</si>
  <si>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</si>
  <si>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</si>
  <si>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</si>
  <si>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</si>
  <si>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</si>
  <si>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</si>
  <si>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</si>
  <si>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</si>
  <si>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</si>
  <si>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</si>
  <si>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</si>
  <si>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</si>
  <si>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</si>
  <si>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</si>
  <si>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</si>
  <si>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</si>
  <si>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</si>
  <si>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</si>
  <si>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</si>
  <si>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</si>
  <si>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</si>
  <si>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</si>
  <si>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</si>
  <si>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</si>
  <si>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</si>
  <si>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</si>
  <si>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</si>
  <si>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</si>
  <si>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</si>
  <si>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</si>
  <si>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</si>
  <si>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</si>
  <si>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</si>
  <si>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</si>
  <si>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</si>
  <si>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</si>
  <si>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</si>
  <si>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</si>
  <si>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</si>
  <si>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</si>
  <si>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</si>
  <si>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</si>
  <si>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</si>
  <si>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</si>
  <si>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</si>
  <si>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</si>
  <si>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</si>
  <si>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</si>
  <si>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</si>
  <si>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</si>
  <si>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</si>
  <si>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</si>
  <si>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</si>
  <si>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</si>
  <si>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</si>
  <si>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</si>
  <si>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</si>
  <si>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</si>
  <si>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</si>
  <si>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</si>
  <si>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</si>
  <si>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</si>
  <si>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</si>
  <si>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</si>
  <si>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</si>
  <si>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</si>
  <si>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</si>
  <si>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</si>
  <si>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</si>
  <si>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</si>
  <si>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</si>
  <si>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</si>
  <si>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</si>
  <si>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</si>
  <si>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</si>
  <si>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</si>
  <si>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</si>
  <si>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</si>
  <si>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</si>
  <si>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</si>
  <si>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</si>
  <si>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</si>
  <si>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</si>
  <si>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</si>
  <si>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</si>
  <si>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</si>
  <si>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</si>
  <si>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</si>
  <si>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</si>
  <si>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</si>
  <si>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</si>
  <si>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</si>
  <si>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</si>
  <si>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</si>
  <si>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</si>
  <si>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</si>
  <si>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</si>
  <si>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</si>
  <si>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</si>
  <si>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</si>
  <si>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</si>
  <si>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</si>
  <si>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</si>
  <si>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</si>
  <si>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</si>
  <si>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</si>
  <si>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JUN/2014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</si>
</sst>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F13" sqref="F13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G17" sqref="G17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84063191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4042</v>
      </c>
      <c r="D5">
        <v>866</v>
      </c>
      <c r="E5">
        <v>0</v>
      </c>
      <c r="F5">
        <v>206</v>
      </c>
      <c r="G5">
        <v>10</v>
      </c>
      <c r="H5">
        <v>322</v>
      </c>
      <c r="I5">
        <v>36</v>
      </c>
      <c r="J5">
        <v>0</v>
      </c>
      <c r="K5">
        <v>0</v>
      </c>
      <c r="L5">
        <v>6</v>
      </c>
      <c r="M5">
        <v>2244</v>
      </c>
      <c r="N5">
        <v>271</v>
      </c>
      <c r="O5">
        <v>41</v>
      </c>
      <c r="P5">
        <v>0</v>
      </c>
      <c r="Q5">
        <v>23</v>
      </c>
      <c r="R5">
        <v>14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4752</v>
      </c>
      <c r="B6" t="s">
        <v>4754</v>
      </c>
      <c r="C6">
        <v>1046</v>
      </c>
      <c r="D6">
        <v>205</v>
      </c>
      <c r="E6">
        <v>0</v>
      </c>
      <c r="F6">
        <v>17</v>
      </c>
      <c r="G6">
        <v>0</v>
      </c>
      <c r="H6">
        <v>78</v>
      </c>
      <c r="I6">
        <v>9</v>
      </c>
      <c r="J6">
        <v>0</v>
      </c>
      <c r="K6">
        <v>0</v>
      </c>
      <c r="L6">
        <v>2</v>
      </c>
      <c r="M6">
        <v>641</v>
      </c>
      <c r="N6">
        <v>86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6017</v>
      </c>
      <c r="D7">
        <v>1512</v>
      </c>
      <c r="E7">
        <v>0</v>
      </c>
      <c r="F7">
        <v>189</v>
      </c>
      <c r="G7">
        <v>45</v>
      </c>
      <c r="H7">
        <v>579</v>
      </c>
      <c r="I7">
        <v>68</v>
      </c>
      <c r="J7">
        <v>0</v>
      </c>
      <c r="K7">
        <v>2</v>
      </c>
      <c r="L7">
        <v>3</v>
      </c>
      <c r="M7">
        <v>2732</v>
      </c>
      <c r="N7">
        <v>763</v>
      </c>
      <c r="O7">
        <v>12</v>
      </c>
      <c r="P7">
        <v>0</v>
      </c>
      <c r="Q7">
        <v>23</v>
      </c>
      <c r="R7">
        <v>77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1334</v>
      </c>
      <c r="D8">
        <v>396</v>
      </c>
      <c r="E8">
        <v>0</v>
      </c>
      <c r="F8">
        <v>91</v>
      </c>
      <c r="G8">
        <v>3</v>
      </c>
      <c r="H8">
        <v>173</v>
      </c>
      <c r="I8">
        <v>16</v>
      </c>
      <c r="J8">
        <v>0</v>
      </c>
      <c r="K8">
        <v>3</v>
      </c>
      <c r="L8">
        <v>3</v>
      </c>
      <c r="M8">
        <v>599</v>
      </c>
      <c r="N8">
        <v>27</v>
      </c>
      <c r="O8">
        <v>11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1315</v>
      </c>
      <c r="D9">
        <v>372</v>
      </c>
      <c r="E9">
        <v>0</v>
      </c>
      <c r="F9">
        <v>68</v>
      </c>
      <c r="G9">
        <v>1</v>
      </c>
      <c r="H9">
        <v>148</v>
      </c>
      <c r="I9">
        <v>12</v>
      </c>
      <c r="J9">
        <v>0</v>
      </c>
      <c r="K9">
        <v>1</v>
      </c>
      <c r="L9">
        <v>1</v>
      </c>
      <c r="M9">
        <v>592</v>
      </c>
      <c r="N9">
        <v>93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23143</v>
      </c>
      <c r="D10">
        <v>4665</v>
      </c>
      <c r="E10">
        <v>0</v>
      </c>
      <c r="F10">
        <v>641</v>
      </c>
      <c r="G10">
        <v>48</v>
      </c>
      <c r="H10">
        <v>1845</v>
      </c>
      <c r="I10">
        <v>232</v>
      </c>
      <c r="J10">
        <v>1</v>
      </c>
      <c r="K10">
        <v>0</v>
      </c>
      <c r="L10">
        <v>56</v>
      </c>
      <c r="M10">
        <v>11197</v>
      </c>
      <c r="N10">
        <v>4226</v>
      </c>
      <c r="O10">
        <v>63</v>
      </c>
      <c r="P10">
        <v>0</v>
      </c>
      <c r="Q10">
        <v>17</v>
      </c>
      <c r="R10">
        <v>68</v>
      </c>
      <c r="S10">
        <v>0</v>
      </c>
      <c r="T10">
        <v>0</v>
      </c>
      <c r="U10">
        <v>0</v>
      </c>
      <c r="V10">
        <v>0</v>
      </c>
      <c r="W10">
        <v>4</v>
      </c>
      <c r="X10">
        <v>80</v>
      </c>
    </row>
    <row r="11" spans="1:24" ht="12.75" x14ac:dyDescent="0.2">
      <c r="A11" t="s">
        <v>4752</v>
      </c>
      <c r="B11" t="s">
        <v>4759</v>
      </c>
      <c r="C11">
        <v>3862</v>
      </c>
      <c r="D11">
        <v>1028</v>
      </c>
      <c r="E11">
        <v>0</v>
      </c>
      <c r="F11">
        <v>188</v>
      </c>
      <c r="G11">
        <v>55</v>
      </c>
      <c r="H11">
        <v>416</v>
      </c>
      <c r="I11">
        <v>42</v>
      </c>
      <c r="J11">
        <v>0</v>
      </c>
      <c r="K11">
        <v>0</v>
      </c>
      <c r="L11">
        <v>1</v>
      </c>
      <c r="M11">
        <v>1490</v>
      </c>
      <c r="N11">
        <v>516</v>
      </c>
      <c r="O11">
        <v>14</v>
      </c>
      <c r="P11">
        <v>0</v>
      </c>
      <c r="Q11">
        <v>33</v>
      </c>
      <c r="R11">
        <v>69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2374</v>
      </c>
      <c r="D12">
        <v>401</v>
      </c>
      <c r="E12">
        <v>0</v>
      </c>
      <c r="F12">
        <v>96</v>
      </c>
      <c r="G12">
        <v>1</v>
      </c>
      <c r="H12">
        <v>264</v>
      </c>
      <c r="I12">
        <v>31</v>
      </c>
      <c r="J12">
        <v>0</v>
      </c>
      <c r="K12">
        <v>0</v>
      </c>
      <c r="L12">
        <v>1</v>
      </c>
      <c r="M12">
        <v>1197</v>
      </c>
      <c r="N12">
        <v>361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5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2479</v>
      </c>
      <c r="D14">
        <v>354</v>
      </c>
      <c r="E14">
        <v>0</v>
      </c>
      <c r="F14">
        <v>74</v>
      </c>
      <c r="G14">
        <v>6</v>
      </c>
      <c r="H14">
        <v>203</v>
      </c>
      <c r="I14">
        <v>14</v>
      </c>
      <c r="J14">
        <v>0</v>
      </c>
      <c r="K14">
        <v>1</v>
      </c>
      <c r="L14">
        <v>2</v>
      </c>
      <c r="M14">
        <v>1458</v>
      </c>
      <c r="N14">
        <v>344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4752</v>
      </c>
      <c r="B15" t="s">
        <v>4763</v>
      </c>
      <c r="C15">
        <v>603</v>
      </c>
      <c r="D15">
        <v>141</v>
      </c>
      <c r="E15">
        <v>0</v>
      </c>
      <c r="F15">
        <v>25</v>
      </c>
      <c r="G15">
        <v>0</v>
      </c>
      <c r="H15">
        <v>75</v>
      </c>
      <c r="I15">
        <v>6</v>
      </c>
      <c r="J15">
        <v>0</v>
      </c>
      <c r="K15">
        <v>2</v>
      </c>
      <c r="L15">
        <v>0</v>
      </c>
      <c r="M15">
        <v>285</v>
      </c>
      <c r="N15">
        <v>64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206</v>
      </c>
      <c r="D16">
        <v>8</v>
      </c>
      <c r="E16">
        <v>0</v>
      </c>
      <c r="F16">
        <v>7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159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3332</v>
      </c>
      <c r="D17">
        <v>923</v>
      </c>
      <c r="E17">
        <v>0</v>
      </c>
      <c r="F17">
        <v>132</v>
      </c>
      <c r="G17">
        <v>7</v>
      </c>
      <c r="H17">
        <v>310</v>
      </c>
      <c r="I17">
        <v>26</v>
      </c>
      <c r="J17">
        <v>0</v>
      </c>
      <c r="K17">
        <v>4</v>
      </c>
      <c r="L17">
        <v>2</v>
      </c>
      <c r="M17">
        <v>1586</v>
      </c>
      <c r="N17">
        <v>288</v>
      </c>
      <c r="O17">
        <v>16</v>
      </c>
      <c r="P17">
        <v>0</v>
      </c>
      <c r="Q17">
        <v>19</v>
      </c>
      <c r="R17">
        <v>8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2497</v>
      </c>
      <c r="D18">
        <v>503</v>
      </c>
      <c r="E18">
        <v>0</v>
      </c>
      <c r="F18">
        <v>146</v>
      </c>
      <c r="G18">
        <v>2</v>
      </c>
      <c r="H18">
        <v>230</v>
      </c>
      <c r="I18">
        <v>35</v>
      </c>
      <c r="J18">
        <v>0</v>
      </c>
      <c r="K18">
        <v>2</v>
      </c>
      <c r="L18">
        <v>2</v>
      </c>
      <c r="M18">
        <v>1407</v>
      </c>
      <c r="N18">
        <v>116</v>
      </c>
      <c r="O18">
        <v>35</v>
      </c>
      <c r="P18">
        <v>0</v>
      </c>
      <c r="Q18">
        <v>15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130</v>
      </c>
      <c r="D19">
        <v>1</v>
      </c>
      <c r="E19">
        <v>0</v>
      </c>
      <c r="F19">
        <v>5</v>
      </c>
      <c r="G19">
        <v>0</v>
      </c>
      <c r="H19">
        <v>10</v>
      </c>
      <c r="I19">
        <v>0</v>
      </c>
      <c r="J19">
        <v>0</v>
      </c>
      <c r="K19">
        <v>0</v>
      </c>
      <c r="L19">
        <v>0</v>
      </c>
      <c r="M19">
        <v>98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143641</v>
      </c>
      <c r="D20">
        <v>54665</v>
      </c>
      <c r="E20">
        <v>0</v>
      </c>
      <c r="F20">
        <v>3898</v>
      </c>
      <c r="G20">
        <v>411</v>
      </c>
      <c r="H20">
        <v>13707</v>
      </c>
      <c r="I20">
        <v>2948</v>
      </c>
      <c r="J20">
        <v>8</v>
      </c>
      <c r="K20">
        <v>207</v>
      </c>
      <c r="L20">
        <v>194</v>
      </c>
      <c r="M20">
        <v>55122</v>
      </c>
      <c r="N20">
        <v>8636</v>
      </c>
      <c r="O20">
        <v>656</v>
      </c>
      <c r="P20">
        <v>0</v>
      </c>
      <c r="Q20">
        <v>1625</v>
      </c>
      <c r="R20">
        <v>671</v>
      </c>
      <c r="S20">
        <v>55</v>
      </c>
      <c r="T20">
        <v>13</v>
      </c>
      <c r="U20">
        <v>0</v>
      </c>
      <c r="V20">
        <v>1</v>
      </c>
      <c r="W20">
        <v>92</v>
      </c>
      <c r="X20">
        <v>732</v>
      </c>
    </row>
    <row r="21" spans="1:24" ht="12.75" x14ac:dyDescent="0.2">
      <c r="A21" t="s">
        <v>4752</v>
      </c>
      <c r="B21" t="s">
        <v>4769</v>
      </c>
      <c r="C21">
        <v>912</v>
      </c>
      <c r="D21">
        <v>100</v>
      </c>
      <c r="E21">
        <v>0</v>
      </c>
      <c r="F21">
        <v>12</v>
      </c>
      <c r="G21">
        <v>1</v>
      </c>
      <c r="H21">
        <v>52</v>
      </c>
      <c r="I21">
        <v>1</v>
      </c>
      <c r="J21">
        <v>0</v>
      </c>
      <c r="K21">
        <v>0</v>
      </c>
      <c r="L21">
        <v>0</v>
      </c>
      <c r="M21">
        <v>626</v>
      </c>
      <c r="N21">
        <v>115</v>
      </c>
      <c r="O21">
        <v>2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109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70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5465</v>
      </c>
      <c r="D23">
        <v>1032</v>
      </c>
      <c r="E23">
        <v>0</v>
      </c>
      <c r="F23">
        <v>89</v>
      </c>
      <c r="G23">
        <v>4</v>
      </c>
      <c r="H23">
        <v>582</v>
      </c>
      <c r="I23">
        <v>45</v>
      </c>
      <c r="J23">
        <v>0</v>
      </c>
      <c r="K23">
        <v>8</v>
      </c>
      <c r="L23">
        <v>3</v>
      </c>
      <c r="M23">
        <v>2701</v>
      </c>
      <c r="N23">
        <v>945</v>
      </c>
      <c r="O23">
        <v>8</v>
      </c>
      <c r="P23">
        <v>0</v>
      </c>
      <c r="Q23">
        <v>28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4876</v>
      </c>
      <c r="D24">
        <v>1446</v>
      </c>
      <c r="E24">
        <v>0</v>
      </c>
      <c r="F24">
        <v>319</v>
      </c>
      <c r="G24">
        <v>15</v>
      </c>
      <c r="H24">
        <v>522</v>
      </c>
      <c r="I24">
        <v>45</v>
      </c>
      <c r="J24">
        <v>0</v>
      </c>
      <c r="K24">
        <v>2</v>
      </c>
      <c r="L24">
        <v>9</v>
      </c>
      <c r="M24">
        <v>2092</v>
      </c>
      <c r="N24">
        <v>302</v>
      </c>
      <c r="O24">
        <v>21</v>
      </c>
      <c r="P24">
        <v>0</v>
      </c>
      <c r="Q24">
        <v>63</v>
      </c>
      <c r="R24">
        <v>24</v>
      </c>
      <c r="S24">
        <v>1</v>
      </c>
      <c r="T24">
        <v>0</v>
      </c>
      <c r="U24">
        <v>0</v>
      </c>
      <c r="V24">
        <v>0</v>
      </c>
      <c r="W24">
        <v>1</v>
      </c>
      <c r="X24">
        <v>14</v>
      </c>
    </row>
    <row r="25" spans="1:24" ht="12.75" x14ac:dyDescent="0.2">
      <c r="A25" t="s">
        <v>4752</v>
      </c>
      <c r="B25" t="s">
        <v>4773</v>
      </c>
      <c r="C25">
        <v>3245</v>
      </c>
      <c r="D25">
        <v>405</v>
      </c>
      <c r="E25">
        <v>0</v>
      </c>
      <c r="F25">
        <v>135</v>
      </c>
      <c r="G25">
        <v>3</v>
      </c>
      <c r="H25">
        <v>267</v>
      </c>
      <c r="I25">
        <v>46</v>
      </c>
      <c r="J25">
        <v>0</v>
      </c>
      <c r="K25">
        <v>5</v>
      </c>
      <c r="L25">
        <v>15</v>
      </c>
      <c r="M25">
        <v>1542</v>
      </c>
      <c r="N25">
        <v>781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7</v>
      </c>
    </row>
    <row r="26" spans="1:24" ht="12.75" x14ac:dyDescent="0.2">
      <c r="A26" t="s">
        <v>4752</v>
      </c>
      <c r="B26" t="s">
        <v>4774</v>
      </c>
      <c r="C26">
        <v>2703</v>
      </c>
      <c r="D26">
        <v>587</v>
      </c>
      <c r="E26">
        <v>0</v>
      </c>
      <c r="F26">
        <v>65</v>
      </c>
      <c r="G26">
        <v>3</v>
      </c>
      <c r="H26">
        <v>228</v>
      </c>
      <c r="I26">
        <v>13</v>
      </c>
      <c r="J26">
        <v>1</v>
      </c>
      <c r="K26">
        <v>1</v>
      </c>
      <c r="L26">
        <v>3</v>
      </c>
      <c r="M26">
        <v>1557</v>
      </c>
      <c r="N26">
        <v>217</v>
      </c>
      <c r="O26">
        <v>2</v>
      </c>
      <c r="P26">
        <v>0</v>
      </c>
      <c r="Q26">
        <v>18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4775</v>
      </c>
      <c r="B27" t="s">
        <v>4776</v>
      </c>
      <c r="C27">
        <v>2911</v>
      </c>
      <c r="D27">
        <v>546</v>
      </c>
      <c r="E27">
        <v>0</v>
      </c>
      <c r="F27">
        <v>67</v>
      </c>
      <c r="G27">
        <v>2</v>
      </c>
      <c r="H27">
        <v>435</v>
      </c>
      <c r="I27">
        <v>26</v>
      </c>
      <c r="J27">
        <v>0</v>
      </c>
      <c r="K27">
        <v>0</v>
      </c>
      <c r="L27">
        <v>64</v>
      </c>
      <c r="M27">
        <v>1640</v>
      </c>
      <c r="N27">
        <v>109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2004</v>
      </c>
      <c r="D28">
        <v>703</v>
      </c>
      <c r="E28">
        <v>0</v>
      </c>
      <c r="F28">
        <v>45</v>
      </c>
      <c r="G28">
        <v>0</v>
      </c>
      <c r="H28">
        <v>97</v>
      </c>
      <c r="I28">
        <v>90</v>
      </c>
      <c r="J28">
        <v>0</v>
      </c>
      <c r="K28">
        <v>0</v>
      </c>
      <c r="L28">
        <v>48</v>
      </c>
      <c r="M28">
        <v>791</v>
      </c>
      <c r="N28">
        <v>151</v>
      </c>
      <c r="O28">
        <v>40</v>
      </c>
      <c r="P28">
        <v>0</v>
      </c>
      <c r="Q28">
        <v>29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4775</v>
      </c>
      <c r="B29" t="s">
        <v>4778</v>
      </c>
      <c r="C29">
        <v>79595</v>
      </c>
      <c r="D29">
        <v>24852</v>
      </c>
      <c r="E29">
        <v>0</v>
      </c>
      <c r="F29">
        <v>2835</v>
      </c>
      <c r="G29">
        <v>395</v>
      </c>
      <c r="H29">
        <v>5364</v>
      </c>
      <c r="I29">
        <v>1290</v>
      </c>
      <c r="J29">
        <v>1</v>
      </c>
      <c r="K29">
        <v>4</v>
      </c>
      <c r="L29">
        <v>399</v>
      </c>
      <c r="M29">
        <v>30578</v>
      </c>
      <c r="N29">
        <v>11494</v>
      </c>
      <c r="O29">
        <v>322</v>
      </c>
      <c r="P29">
        <v>0</v>
      </c>
      <c r="Q29">
        <v>1057</v>
      </c>
      <c r="R29">
        <v>690</v>
      </c>
      <c r="S29">
        <v>10</v>
      </c>
      <c r="T29">
        <v>2</v>
      </c>
      <c r="U29">
        <v>0</v>
      </c>
      <c r="V29">
        <v>0</v>
      </c>
      <c r="W29">
        <v>25</v>
      </c>
      <c r="X29">
        <v>277</v>
      </c>
    </row>
    <row r="30" spans="1:24" ht="12.75" x14ac:dyDescent="0.2">
      <c r="A30" t="s">
        <v>4775</v>
      </c>
      <c r="B30" t="s">
        <v>4779</v>
      </c>
      <c r="C30">
        <v>4824</v>
      </c>
      <c r="D30">
        <v>2730</v>
      </c>
      <c r="E30">
        <v>0</v>
      </c>
      <c r="F30">
        <v>196</v>
      </c>
      <c r="G30">
        <v>15</v>
      </c>
      <c r="H30">
        <v>215</v>
      </c>
      <c r="I30">
        <v>130</v>
      </c>
      <c r="J30">
        <v>1</v>
      </c>
      <c r="K30">
        <v>0</v>
      </c>
      <c r="L30">
        <v>50</v>
      </c>
      <c r="M30">
        <v>959</v>
      </c>
      <c r="N30">
        <v>82</v>
      </c>
      <c r="O30">
        <v>127</v>
      </c>
      <c r="P30">
        <v>0</v>
      </c>
      <c r="Q30">
        <v>246</v>
      </c>
      <c r="R30">
        <v>65</v>
      </c>
      <c r="S30">
        <v>0</v>
      </c>
      <c r="T30">
        <v>0</v>
      </c>
      <c r="U30">
        <v>0</v>
      </c>
      <c r="V30">
        <v>0</v>
      </c>
      <c r="W30">
        <v>2</v>
      </c>
      <c r="X30">
        <v>6</v>
      </c>
    </row>
    <row r="31" spans="1:24" ht="12.75" x14ac:dyDescent="0.2">
      <c r="A31" t="s">
        <v>4775</v>
      </c>
      <c r="B31" t="s">
        <v>4780</v>
      </c>
      <c r="C31">
        <v>1377</v>
      </c>
      <c r="D31">
        <v>658</v>
      </c>
      <c r="E31">
        <v>0</v>
      </c>
      <c r="F31">
        <v>29</v>
      </c>
      <c r="G31">
        <v>1</v>
      </c>
      <c r="H31">
        <v>71</v>
      </c>
      <c r="I31">
        <v>31</v>
      </c>
      <c r="J31">
        <v>0</v>
      </c>
      <c r="K31">
        <v>0</v>
      </c>
      <c r="L31">
        <v>6</v>
      </c>
      <c r="M31">
        <v>487</v>
      </c>
      <c r="N31">
        <v>24</v>
      </c>
      <c r="O31">
        <v>21</v>
      </c>
      <c r="P31">
        <v>0</v>
      </c>
      <c r="Q31">
        <v>42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4775</v>
      </c>
      <c r="B32" t="s">
        <v>4781</v>
      </c>
      <c r="C32">
        <v>1139</v>
      </c>
      <c r="D32">
        <v>526</v>
      </c>
      <c r="E32">
        <v>0</v>
      </c>
      <c r="F32">
        <v>26</v>
      </c>
      <c r="G32">
        <v>2</v>
      </c>
      <c r="H32">
        <v>80</v>
      </c>
      <c r="I32">
        <v>35</v>
      </c>
      <c r="J32">
        <v>0</v>
      </c>
      <c r="K32">
        <v>0</v>
      </c>
      <c r="L32">
        <v>2</v>
      </c>
      <c r="M32">
        <v>384</v>
      </c>
      <c r="N32">
        <v>25</v>
      </c>
      <c r="O32">
        <v>6</v>
      </c>
      <c r="P32">
        <v>0</v>
      </c>
      <c r="Q32">
        <v>34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2594</v>
      </c>
      <c r="D33">
        <v>767</v>
      </c>
      <c r="E33">
        <v>0</v>
      </c>
      <c r="F33">
        <v>95</v>
      </c>
      <c r="G33">
        <v>5</v>
      </c>
      <c r="H33">
        <v>187</v>
      </c>
      <c r="I33">
        <v>14</v>
      </c>
      <c r="J33">
        <v>0</v>
      </c>
      <c r="K33">
        <v>0</v>
      </c>
      <c r="L33">
        <v>26</v>
      </c>
      <c r="M33">
        <v>1265</v>
      </c>
      <c r="N33">
        <v>193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4775</v>
      </c>
      <c r="B34" t="s">
        <v>4783</v>
      </c>
      <c r="C34">
        <v>793</v>
      </c>
      <c r="D34">
        <v>252</v>
      </c>
      <c r="E34">
        <v>0</v>
      </c>
      <c r="F34">
        <v>13</v>
      </c>
      <c r="G34">
        <v>0</v>
      </c>
      <c r="H34">
        <v>40</v>
      </c>
      <c r="I34">
        <v>17</v>
      </c>
      <c r="J34">
        <v>0</v>
      </c>
      <c r="K34">
        <v>0</v>
      </c>
      <c r="L34">
        <v>23</v>
      </c>
      <c r="M34">
        <v>400</v>
      </c>
      <c r="N34">
        <v>23</v>
      </c>
      <c r="O34">
        <v>5</v>
      </c>
      <c r="P34">
        <v>0</v>
      </c>
      <c r="Q34">
        <v>17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517</v>
      </c>
      <c r="D35">
        <v>112</v>
      </c>
      <c r="E35">
        <v>0</v>
      </c>
      <c r="F35">
        <v>37</v>
      </c>
      <c r="G35">
        <v>0</v>
      </c>
      <c r="H35">
        <v>43</v>
      </c>
      <c r="I35">
        <v>5</v>
      </c>
      <c r="J35">
        <v>0</v>
      </c>
      <c r="K35">
        <v>0</v>
      </c>
      <c r="L35">
        <v>8</v>
      </c>
      <c r="M35">
        <v>295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4300</v>
      </c>
      <c r="D36">
        <v>1521</v>
      </c>
      <c r="E36">
        <v>0</v>
      </c>
      <c r="F36">
        <v>221</v>
      </c>
      <c r="G36">
        <v>23</v>
      </c>
      <c r="H36">
        <v>173</v>
      </c>
      <c r="I36">
        <v>58</v>
      </c>
      <c r="J36">
        <v>0</v>
      </c>
      <c r="K36">
        <v>0</v>
      </c>
      <c r="L36">
        <v>71</v>
      </c>
      <c r="M36">
        <v>1626</v>
      </c>
      <c r="N36">
        <v>310</v>
      </c>
      <c r="O36">
        <v>92</v>
      </c>
      <c r="P36">
        <v>0</v>
      </c>
      <c r="Q36">
        <v>113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938</v>
      </c>
      <c r="D37">
        <v>269</v>
      </c>
      <c r="E37">
        <v>0</v>
      </c>
      <c r="F37">
        <v>25</v>
      </c>
      <c r="G37">
        <v>0</v>
      </c>
      <c r="H37">
        <v>60</v>
      </c>
      <c r="I37">
        <v>14</v>
      </c>
      <c r="J37">
        <v>0</v>
      </c>
      <c r="K37">
        <v>0</v>
      </c>
      <c r="L37">
        <v>21</v>
      </c>
      <c r="M37">
        <v>503</v>
      </c>
      <c r="N37">
        <v>18</v>
      </c>
      <c r="O37">
        <v>17</v>
      </c>
      <c r="P37">
        <v>0</v>
      </c>
      <c r="Q37">
        <v>9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1460</v>
      </c>
      <c r="D38">
        <v>423</v>
      </c>
      <c r="E38">
        <v>0</v>
      </c>
      <c r="F38">
        <v>49</v>
      </c>
      <c r="G38">
        <v>0</v>
      </c>
      <c r="H38">
        <v>91</v>
      </c>
      <c r="I38">
        <v>19</v>
      </c>
      <c r="J38">
        <v>0</v>
      </c>
      <c r="K38">
        <v>0</v>
      </c>
      <c r="L38">
        <v>33</v>
      </c>
      <c r="M38">
        <v>745</v>
      </c>
      <c r="N38">
        <v>63</v>
      </c>
      <c r="O38">
        <v>9</v>
      </c>
      <c r="P38">
        <v>0</v>
      </c>
      <c r="Q38">
        <v>22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2191</v>
      </c>
      <c r="D39">
        <v>814</v>
      </c>
      <c r="E39">
        <v>0</v>
      </c>
      <c r="F39">
        <v>92</v>
      </c>
      <c r="G39">
        <v>1</v>
      </c>
      <c r="H39">
        <v>86</v>
      </c>
      <c r="I39">
        <v>36</v>
      </c>
      <c r="J39">
        <v>0</v>
      </c>
      <c r="K39">
        <v>0</v>
      </c>
      <c r="L39">
        <v>9</v>
      </c>
      <c r="M39">
        <v>907</v>
      </c>
      <c r="N39">
        <v>100</v>
      </c>
      <c r="O39">
        <v>48</v>
      </c>
      <c r="P39">
        <v>0</v>
      </c>
      <c r="Q39">
        <v>80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400</v>
      </c>
      <c r="D40">
        <v>166</v>
      </c>
      <c r="E40">
        <v>0</v>
      </c>
      <c r="F40">
        <v>21</v>
      </c>
      <c r="G40">
        <v>0</v>
      </c>
      <c r="H40">
        <v>25</v>
      </c>
      <c r="I40">
        <v>27</v>
      </c>
      <c r="J40">
        <v>0</v>
      </c>
      <c r="K40">
        <v>0</v>
      </c>
      <c r="L40">
        <v>50</v>
      </c>
      <c r="M40">
        <v>77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3092</v>
      </c>
      <c r="D41">
        <v>1240</v>
      </c>
      <c r="E41">
        <v>0</v>
      </c>
      <c r="F41">
        <v>133</v>
      </c>
      <c r="G41">
        <v>25</v>
      </c>
      <c r="H41">
        <v>154</v>
      </c>
      <c r="I41">
        <v>48</v>
      </c>
      <c r="J41">
        <v>2</v>
      </c>
      <c r="K41">
        <v>0</v>
      </c>
      <c r="L41">
        <v>119</v>
      </c>
      <c r="M41">
        <v>872</v>
      </c>
      <c r="N41">
        <v>217</v>
      </c>
      <c r="O41">
        <v>118</v>
      </c>
      <c r="P41">
        <v>0</v>
      </c>
      <c r="Q41">
        <v>97</v>
      </c>
      <c r="R41">
        <v>62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1755</v>
      </c>
      <c r="D42">
        <v>388</v>
      </c>
      <c r="E42">
        <v>0</v>
      </c>
      <c r="F42">
        <v>43</v>
      </c>
      <c r="G42">
        <v>0</v>
      </c>
      <c r="H42">
        <v>96</v>
      </c>
      <c r="I42">
        <v>7</v>
      </c>
      <c r="J42">
        <v>0</v>
      </c>
      <c r="K42">
        <v>0</v>
      </c>
      <c r="L42">
        <v>22</v>
      </c>
      <c r="M42">
        <v>1101</v>
      </c>
      <c r="N42">
        <v>79</v>
      </c>
      <c r="O42">
        <v>13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4775</v>
      </c>
      <c r="B43" t="s">
        <v>4792</v>
      </c>
      <c r="C43">
        <v>1771</v>
      </c>
      <c r="D43">
        <v>375</v>
      </c>
      <c r="E43">
        <v>0</v>
      </c>
      <c r="F43">
        <v>40</v>
      </c>
      <c r="G43">
        <v>1</v>
      </c>
      <c r="H43">
        <v>169</v>
      </c>
      <c r="I43">
        <v>10</v>
      </c>
      <c r="J43">
        <v>0</v>
      </c>
      <c r="K43">
        <v>0</v>
      </c>
      <c r="L43">
        <v>33</v>
      </c>
      <c r="M43">
        <v>1038</v>
      </c>
      <c r="N43">
        <v>75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1420</v>
      </c>
      <c r="D44">
        <v>609</v>
      </c>
      <c r="E44">
        <v>0</v>
      </c>
      <c r="F44">
        <v>64</v>
      </c>
      <c r="G44">
        <v>5</v>
      </c>
      <c r="H44">
        <v>77</v>
      </c>
      <c r="I44">
        <v>29</v>
      </c>
      <c r="J44">
        <v>0</v>
      </c>
      <c r="K44">
        <v>0</v>
      </c>
      <c r="L44">
        <v>8</v>
      </c>
      <c r="M44">
        <v>485</v>
      </c>
      <c r="N44">
        <v>36</v>
      </c>
      <c r="O44">
        <v>48</v>
      </c>
      <c r="P44">
        <v>0</v>
      </c>
      <c r="Q44">
        <v>41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818</v>
      </c>
      <c r="D45">
        <v>193</v>
      </c>
      <c r="E45">
        <v>0</v>
      </c>
      <c r="F45">
        <v>30</v>
      </c>
      <c r="G45">
        <v>0</v>
      </c>
      <c r="H45">
        <v>68</v>
      </c>
      <c r="I45">
        <v>6</v>
      </c>
      <c r="J45">
        <v>0</v>
      </c>
      <c r="K45">
        <v>0</v>
      </c>
      <c r="L45">
        <v>9</v>
      </c>
      <c r="M45">
        <v>474</v>
      </c>
      <c r="N45">
        <v>22</v>
      </c>
      <c r="O45">
        <v>6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926</v>
      </c>
      <c r="D46">
        <v>233</v>
      </c>
      <c r="E46">
        <v>0</v>
      </c>
      <c r="F46">
        <v>26</v>
      </c>
      <c r="G46">
        <v>0</v>
      </c>
      <c r="H46">
        <v>59</v>
      </c>
      <c r="I46">
        <v>11</v>
      </c>
      <c r="J46">
        <v>0</v>
      </c>
      <c r="K46">
        <v>0</v>
      </c>
      <c r="L46">
        <v>8</v>
      </c>
      <c r="M46">
        <v>563</v>
      </c>
      <c r="N46">
        <v>10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1711</v>
      </c>
      <c r="D47">
        <v>358</v>
      </c>
      <c r="E47">
        <v>0</v>
      </c>
      <c r="F47">
        <v>57</v>
      </c>
      <c r="G47">
        <v>0</v>
      </c>
      <c r="H47">
        <v>113</v>
      </c>
      <c r="I47">
        <v>13</v>
      </c>
      <c r="J47">
        <v>0</v>
      </c>
      <c r="K47">
        <v>0</v>
      </c>
      <c r="L47">
        <v>7</v>
      </c>
      <c r="M47">
        <v>1018</v>
      </c>
      <c r="N47">
        <v>109</v>
      </c>
      <c r="O47">
        <v>24</v>
      </c>
      <c r="P47">
        <v>0</v>
      </c>
      <c r="Q47">
        <v>8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4775</v>
      </c>
      <c r="B48" t="s">
        <v>4797</v>
      </c>
      <c r="C48">
        <v>1082</v>
      </c>
      <c r="D48">
        <v>477</v>
      </c>
      <c r="E48">
        <v>0</v>
      </c>
      <c r="F48">
        <v>64</v>
      </c>
      <c r="G48">
        <v>1</v>
      </c>
      <c r="H48">
        <v>58</v>
      </c>
      <c r="I48">
        <v>60</v>
      </c>
      <c r="J48">
        <v>0</v>
      </c>
      <c r="K48">
        <v>0</v>
      </c>
      <c r="L48">
        <v>24</v>
      </c>
      <c r="M48">
        <v>337</v>
      </c>
      <c r="N48">
        <v>18</v>
      </c>
      <c r="O48">
        <v>31</v>
      </c>
      <c r="P48">
        <v>0</v>
      </c>
      <c r="Q48">
        <v>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723</v>
      </c>
      <c r="D49">
        <v>345</v>
      </c>
      <c r="E49">
        <v>0</v>
      </c>
      <c r="F49">
        <v>9</v>
      </c>
      <c r="G49">
        <v>0</v>
      </c>
      <c r="H49">
        <v>23</v>
      </c>
      <c r="I49">
        <v>11</v>
      </c>
      <c r="J49">
        <v>0</v>
      </c>
      <c r="K49">
        <v>0</v>
      </c>
      <c r="L49">
        <v>2</v>
      </c>
      <c r="M49">
        <v>305</v>
      </c>
      <c r="N49">
        <v>6</v>
      </c>
      <c r="O49">
        <v>5</v>
      </c>
      <c r="P49">
        <v>0</v>
      </c>
      <c r="Q49">
        <v>13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9660</v>
      </c>
      <c r="D50">
        <v>3045</v>
      </c>
      <c r="E50">
        <v>0</v>
      </c>
      <c r="F50">
        <v>357</v>
      </c>
      <c r="G50">
        <v>39</v>
      </c>
      <c r="H50">
        <v>688</v>
      </c>
      <c r="I50">
        <v>122</v>
      </c>
      <c r="J50">
        <v>2</v>
      </c>
      <c r="K50">
        <v>0</v>
      </c>
      <c r="L50">
        <v>69</v>
      </c>
      <c r="M50">
        <v>3646</v>
      </c>
      <c r="N50">
        <v>911</v>
      </c>
      <c r="O50">
        <v>203</v>
      </c>
      <c r="P50">
        <v>0</v>
      </c>
      <c r="Q50">
        <v>392</v>
      </c>
      <c r="R50">
        <v>154</v>
      </c>
      <c r="S50">
        <v>0</v>
      </c>
      <c r="T50">
        <v>0</v>
      </c>
      <c r="U50">
        <v>0</v>
      </c>
      <c r="V50">
        <v>0</v>
      </c>
      <c r="W50">
        <v>1</v>
      </c>
      <c r="X50">
        <v>31</v>
      </c>
    </row>
    <row r="51" spans="1:24" ht="12.75" x14ac:dyDescent="0.2">
      <c r="A51" t="s">
        <v>4775</v>
      </c>
      <c r="B51" t="s">
        <v>4800</v>
      </c>
      <c r="C51">
        <v>3408</v>
      </c>
      <c r="D51">
        <v>956</v>
      </c>
      <c r="E51">
        <v>0</v>
      </c>
      <c r="F51">
        <v>130</v>
      </c>
      <c r="G51">
        <v>0</v>
      </c>
      <c r="H51">
        <v>289</v>
      </c>
      <c r="I51">
        <v>41</v>
      </c>
      <c r="J51">
        <v>0</v>
      </c>
      <c r="K51">
        <v>0</v>
      </c>
      <c r="L51">
        <v>35</v>
      </c>
      <c r="M51">
        <v>1540</v>
      </c>
      <c r="N51">
        <v>366</v>
      </c>
      <c r="O51">
        <v>26</v>
      </c>
      <c r="P51">
        <v>0</v>
      </c>
      <c r="Q51">
        <v>20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14217</v>
      </c>
      <c r="D52">
        <v>5148</v>
      </c>
      <c r="E52">
        <v>0</v>
      </c>
      <c r="F52">
        <v>446</v>
      </c>
      <c r="G52">
        <v>24</v>
      </c>
      <c r="H52">
        <v>1213</v>
      </c>
      <c r="I52">
        <v>175</v>
      </c>
      <c r="J52">
        <v>1</v>
      </c>
      <c r="K52">
        <v>0</v>
      </c>
      <c r="L52">
        <v>342</v>
      </c>
      <c r="M52">
        <v>5760</v>
      </c>
      <c r="N52">
        <v>839</v>
      </c>
      <c r="O52">
        <v>53</v>
      </c>
      <c r="P52">
        <v>0</v>
      </c>
      <c r="Q52">
        <v>98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26</v>
      </c>
    </row>
    <row r="53" spans="1:24" ht="12.75" x14ac:dyDescent="0.2">
      <c r="A53" t="s">
        <v>4775</v>
      </c>
      <c r="B53" t="s">
        <v>4802</v>
      </c>
      <c r="C53">
        <v>1861</v>
      </c>
      <c r="D53">
        <v>423</v>
      </c>
      <c r="E53">
        <v>0</v>
      </c>
      <c r="F53">
        <v>65</v>
      </c>
      <c r="G53">
        <v>1</v>
      </c>
      <c r="H53">
        <v>105</v>
      </c>
      <c r="I53">
        <v>47</v>
      </c>
      <c r="J53">
        <v>0</v>
      </c>
      <c r="K53">
        <v>0</v>
      </c>
      <c r="L53">
        <v>10</v>
      </c>
      <c r="M53">
        <v>1103</v>
      </c>
      <c r="N53">
        <v>72</v>
      </c>
      <c r="O53">
        <v>10</v>
      </c>
      <c r="P53">
        <v>0</v>
      </c>
      <c r="Q53">
        <v>17</v>
      </c>
      <c r="R53">
        <v>6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4775</v>
      </c>
      <c r="B54" t="s">
        <v>4803</v>
      </c>
      <c r="C54">
        <v>2428</v>
      </c>
      <c r="D54">
        <v>625</v>
      </c>
      <c r="E54">
        <v>0</v>
      </c>
      <c r="F54">
        <v>47</v>
      </c>
      <c r="G54">
        <v>0</v>
      </c>
      <c r="H54">
        <v>192</v>
      </c>
      <c r="I54">
        <v>32</v>
      </c>
      <c r="J54">
        <v>0</v>
      </c>
      <c r="K54">
        <v>0</v>
      </c>
      <c r="L54">
        <v>92</v>
      </c>
      <c r="M54">
        <v>1304</v>
      </c>
      <c r="N54">
        <v>87</v>
      </c>
      <c r="O54">
        <v>20</v>
      </c>
      <c r="P54">
        <v>0</v>
      </c>
      <c r="Q54">
        <v>20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3172</v>
      </c>
      <c r="D55">
        <v>586</v>
      </c>
      <c r="E55">
        <v>0</v>
      </c>
      <c r="F55">
        <v>69</v>
      </c>
      <c r="G55">
        <v>1</v>
      </c>
      <c r="H55">
        <v>252</v>
      </c>
      <c r="I55">
        <v>21</v>
      </c>
      <c r="J55">
        <v>0</v>
      </c>
      <c r="K55">
        <v>0</v>
      </c>
      <c r="L55">
        <v>2</v>
      </c>
      <c r="M55">
        <v>1770</v>
      </c>
      <c r="N55">
        <v>410</v>
      </c>
      <c r="O55">
        <v>48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3</v>
      </c>
    </row>
    <row r="56" spans="1:24" ht="12.75" x14ac:dyDescent="0.2">
      <c r="A56" t="s">
        <v>4775</v>
      </c>
      <c r="B56" t="s">
        <v>4805</v>
      </c>
      <c r="C56">
        <v>466</v>
      </c>
      <c r="D56">
        <v>148</v>
      </c>
      <c r="E56">
        <v>0</v>
      </c>
      <c r="F56">
        <v>7</v>
      </c>
      <c r="G56">
        <v>0</v>
      </c>
      <c r="H56">
        <v>29</v>
      </c>
      <c r="I56">
        <v>3</v>
      </c>
      <c r="J56">
        <v>0</v>
      </c>
      <c r="K56">
        <v>0</v>
      </c>
      <c r="L56">
        <v>5</v>
      </c>
      <c r="M56">
        <v>223</v>
      </c>
      <c r="N56">
        <v>28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972</v>
      </c>
      <c r="D57">
        <v>468</v>
      </c>
      <c r="E57">
        <v>0</v>
      </c>
      <c r="F57">
        <v>23</v>
      </c>
      <c r="G57">
        <v>0</v>
      </c>
      <c r="H57">
        <v>45</v>
      </c>
      <c r="I57">
        <v>15</v>
      </c>
      <c r="J57">
        <v>0</v>
      </c>
      <c r="K57">
        <v>0</v>
      </c>
      <c r="L57">
        <v>19</v>
      </c>
      <c r="M57">
        <v>327</v>
      </c>
      <c r="N57">
        <v>11</v>
      </c>
      <c r="O57">
        <v>35</v>
      </c>
      <c r="P57">
        <v>0</v>
      </c>
      <c r="Q57">
        <v>15</v>
      </c>
      <c r="R57">
        <v>9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5866</v>
      </c>
      <c r="D58">
        <v>1486</v>
      </c>
      <c r="E58">
        <v>0</v>
      </c>
      <c r="F58">
        <v>169</v>
      </c>
      <c r="G58">
        <v>6</v>
      </c>
      <c r="H58">
        <v>340</v>
      </c>
      <c r="I58">
        <v>59</v>
      </c>
      <c r="J58">
        <v>0</v>
      </c>
      <c r="K58">
        <v>0</v>
      </c>
      <c r="L58">
        <v>54</v>
      </c>
      <c r="M58">
        <v>3146</v>
      </c>
      <c r="N58">
        <v>504</v>
      </c>
      <c r="O58">
        <v>53</v>
      </c>
      <c r="P58">
        <v>0</v>
      </c>
      <c r="Q58">
        <v>31</v>
      </c>
      <c r="R58">
        <v>11</v>
      </c>
      <c r="S58">
        <v>0</v>
      </c>
      <c r="T58">
        <v>0</v>
      </c>
      <c r="U58">
        <v>0</v>
      </c>
      <c r="V58">
        <v>0</v>
      </c>
      <c r="W58">
        <v>1</v>
      </c>
      <c r="X58">
        <v>6</v>
      </c>
    </row>
    <row r="59" spans="1:24" ht="12.75" x14ac:dyDescent="0.2">
      <c r="A59" t="s">
        <v>4775</v>
      </c>
      <c r="B59" t="s">
        <v>4808</v>
      </c>
      <c r="C59">
        <v>1378</v>
      </c>
      <c r="D59">
        <v>454</v>
      </c>
      <c r="E59">
        <v>0</v>
      </c>
      <c r="F59">
        <v>40</v>
      </c>
      <c r="G59">
        <v>0</v>
      </c>
      <c r="H59">
        <v>119</v>
      </c>
      <c r="I59">
        <v>22</v>
      </c>
      <c r="J59">
        <v>0</v>
      </c>
      <c r="K59">
        <v>0</v>
      </c>
      <c r="L59">
        <v>55</v>
      </c>
      <c r="M59">
        <v>591</v>
      </c>
      <c r="N59">
        <v>66</v>
      </c>
      <c r="O59">
        <v>15</v>
      </c>
      <c r="P59">
        <v>0</v>
      </c>
      <c r="Q59">
        <v>14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3639</v>
      </c>
      <c r="D60">
        <v>1011</v>
      </c>
      <c r="E60">
        <v>0</v>
      </c>
      <c r="F60">
        <v>102</v>
      </c>
      <c r="G60">
        <v>1</v>
      </c>
      <c r="H60">
        <v>305</v>
      </c>
      <c r="I60">
        <v>46</v>
      </c>
      <c r="J60">
        <v>0</v>
      </c>
      <c r="K60">
        <v>0</v>
      </c>
      <c r="L60">
        <v>99</v>
      </c>
      <c r="M60">
        <v>1772</v>
      </c>
      <c r="N60">
        <v>249</v>
      </c>
      <c r="O60">
        <v>27</v>
      </c>
      <c r="P60">
        <v>0</v>
      </c>
      <c r="Q60">
        <v>19</v>
      </c>
      <c r="R60">
        <v>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3438</v>
      </c>
      <c r="D61">
        <v>691</v>
      </c>
      <c r="E61">
        <v>0</v>
      </c>
      <c r="F61">
        <v>79</v>
      </c>
      <c r="G61">
        <v>1</v>
      </c>
      <c r="H61">
        <v>103</v>
      </c>
      <c r="I61">
        <v>9</v>
      </c>
      <c r="J61">
        <v>0</v>
      </c>
      <c r="K61">
        <v>0</v>
      </c>
      <c r="L61">
        <v>24</v>
      </c>
      <c r="M61">
        <v>2176</v>
      </c>
      <c r="N61">
        <v>207</v>
      </c>
      <c r="O61">
        <v>79</v>
      </c>
      <c r="P61">
        <v>0</v>
      </c>
      <c r="Q61">
        <v>36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2844</v>
      </c>
      <c r="D62">
        <v>545</v>
      </c>
      <c r="E62">
        <v>0</v>
      </c>
      <c r="F62">
        <v>56</v>
      </c>
      <c r="G62">
        <v>8</v>
      </c>
      <c r="H62">
        <v>235</v>
      </c>
      <c r="I62">
        <v>15</v>
      </c>
      <c r="J62">
        <v>0</v>
      </c>
      <c r="K62">
        <v>0</v>
      </c>
      <c r="L62">
        <v>22</v>
      </c>
      <c r="M62">
        <v>1754</v>
      </c>
      <c r="N62">
        <v>171</v>
      </c>
      <c r="O62">
        <v>9</v>
      </c>
      <c r="P62">
        <v>0</v>
      </c>
      <c r="Q62">
        <v>13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</row>
    <row r="63" spans="1:24" ht="12.75" x14ac:dyDescent="0.2">
      <c r="A63" t="s">
        <v>4775</v>
      </c>
      <c r="B63" t="s">
        <v>4812</v>
      </c>
      <c r="C63">
        <v>640</v>
      </c>
      <c r="D63">
        <v>190</v>
      </c>
      <c r="E63">
        <v>0</v>
      </c>
      <c r="F63">
        <v>35</v>
      </c>
      <c r="G63">
        <v>0</v>
      </c>
      <c r="H63">
        <v>41</v>
      </c>
      <c r="I63">
        <v>4</v>
      </c>
      <c r="J63">
        <v>0</v>
      </c>
      <c r="K63">
        <v>0</v>
      </c>
      <c r="L63">
        <v>6</v>
      </c>
      <c r="M63">
        <v>332</v>
      </c>
      <c r="N63">
        <v>20</v>
      </c>
      <c r="O63">
        <v>7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378</v>
      </c>
      <c r="D64">
        <v>118</v>
      </c>
      <c r="E64">
        <v>0</v>
      </c>
      <c r="F64">
        <v>9</v>
      </c>
      <c r="G64">
        <v>0</v>
      </c>
      <c r="H64">
        <v>22</v>
      </c>
      <c r="I64">
        <v>26</v>
      </c>
      <c r="J64">
        <v>0</v>
      </c>
      <c r="K64">
        <v>0</v>
      </c>
      <c r="L64">
        <v>10</v>
      </c>
      <c r="M64">
        <v>169</v>
      </c>
      <c r="N64">
        <v>2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849</v>
      </c>
      <c r="D65">
        <v>400</v>
      </c>
      <c r="E65">
        <v>0</v>
      </c>
      <c r="F65">
        <v>11</v>
      </c>
      <c r="G65">
        <v>0</v>
      </c>
      <c r="H65">
        <v>46</v>
      </c>
      <c r="I65">
        <v>36</v>
      </c>
      <c r="J65">
        <v>0</v>
      </c>
      <c r="K65">
        <v>0</v>
      </c>
      <c r="L65">
        <v>23</v>
      </c>
      <c r="M65">
        <v>291</v>
      </c>
      <c r="N65">
        <v>10</v>
      </c>
      <c r="O65">
        <v>9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581</v>
      </c>
      <c r="D66">
        <v>199</v>
      </c>
      <c r="E66">
        <v>0</v>
      </c>
      <c r="F66">
        <v>26</v>
      </c>
      <c r="G66">
        <v>4</v>
      </c>
      <c r="H66">
        <v>51</v>
      </c>
      <c r="I66">
        <v>6</v>
      </c>
      <c r="J66">
        <v>0</v>
      </c>
      <c r="K66">
        <v>0</v>
      </c>
      <c r="L66">
        <v>9</v>
      </c>
      <c r="M66">
        <v>239</v>
      </c>
      <c r="N66">
        <v>24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916</v>
      </c>
      <c r="D67">
        <v>320</v>
      </c>
      <c r="E67">
        <v>0</v>
      </c>
      <c r="F67">
        <v>29</v>
      </c>
      <c r="G67">
        <v>4</v>
      </c>
      <c r="H67">
        <v>66</v>
      </c>
      <c r="I67">
        <v>7</v>
      </c>
      <c r="J67">
        <v>0</v>
      </c>
      <c r="K67">
        <v>0</v>
      </c>
      <c r="L67">
        <v>10</v>
      </c>
      <c r="M67">
        <v>384</v>
      </c>
      <c r="N67">
        <v>17</v>
      </c>
      <c r="O67">
        <v>38</v>
      </c>
      <c r="P67">
        <v>0</v>
      </c>
      <c r="Q67">
        <v>33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1710</v>
      </c>
      <c r="D68">
        <v>672</v>
      </c>
      <c r="E68">
        <v>0</v>
      </c>
      <c r="F68">
        <v>93</v>
      </c>
      <c r="G68">
        <v>2</v>
      </c>
      <c r="H68">
        <v>122</v>
      </c>
      <c r="I68">
        <v>27</v>
      </c>
      <c r="J68">
        <v>0</v>
      </c>
      <c r="K68">
        <v>0</v>
      </c>
      <c r="L68">
        <v>23</v>
      </c>
      <c r="M68">
        <v>633</v>
      </c>
      <c r="N68">
        <v>24</v>
      </c>
      <c r="O68">
        <v>69</v>
      </c>
      <c r="P68">
        <v>0</v>
      </c>
      <c r="Q68">
        <v>29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391</v>
      </c>
      <c r="D69">
        <v>150</v>
      </c>
      <c r="E69">
        <v>0</v>
      </c>
      <c r="F69">
        <v>14</v>
      </c>
      <c r="G69">
        <v>0</v>
      </c>
      <c r="H69">
        <v>29</v>
      </c>
      <c r="I69">
        <v>20</v>
      </c>
      <c r="J69">
        <v>0</v>
      </c>
      <c r="K69">
        <v>0</v>
      </c>
      <c r="L69">
        <v>4</v>
      </c>
      <c r="M69">
        <v>157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3934</v>
      </c>
      <c r="D70">
        <v>1048</v>
      </c>
      <c r="E70">
        <v>0</v>
      </c>
      <c r="F70">
        <v>205</v>
      </c>
      <c r="G70">
        <v>37</v>
      </c>
      <c r="H70">
        <v>284</v>
      </c>
      <c r="I70">
        <v>33</v>
      </c>
      <c r="J70">
        <v>1</v>
      </c>
      <c r="K70">
        <v>0</v>
      </c>
      <c r="L70">
        <v>28</v>
      </c>
      <c r="M70">
        <v>1563</v>
      </c>
      <c r="N70">
        <v>439</v>
      </c>
      <c r="O70">
        <v>106</v>
      </c>
      <c r="P70">
        <v>0</v>
      </c>
      <c r="Q70">
        <v>142</v>
      </c>
      <c r="R70">
        <v>42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4775</v>
      </c>
      <c r="B71" t="s">
        <v>4820</v>
      </c>
      <c r="C71">
        <v>3296</v>
      </c>
      <c r="D71">
        <v>787</v>
      </c>
      <c r="E71">
        <v>0</v>
      </c>
      <c r="F71">
        <v>90</v>
      </c>
      <c r="G71">
        <v>3</v>
      </c>
      <c r="H71">
        <v>203</v>
      </c>
      <c r="I71">
        <v>21</v>
      </c>
      <c r="J71">
        <v>0</v>
      </c>
      <c r="K71">
        <v>0</v>
      </c>
      <c r="L71">
        <v>18</v>
      </c>
      <c r="M71">
        <v>1775</v>
      </c>
      <c r="N71">
        <v>338</v>
      </c>
      <c r="O71">
        <v>25</v>
      </c>
      <c r="P71">
        <v>0</v>
      </c>
      <c r="Q71">
        <v>20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</row>
    <row r="72" spans="1:24" ht="12.75" x14ac:dyDescent="0.2">
      <c r="A72" t="s">
        <v>4775</v>
      </c>
      <c r="B72" t="s">
        <v>4821</v>
      </c>
      <c r="C72">
        <v>3296</v>
      </c>
      <c r="D72">
        <v>761</v>
      </c>
      <c r="E72">
        <v>0</v>
      </c>
      <c r="F72">
        <v>121</v>
      </c>
      <c r="G72">
        <v>4</v>
      </c>
      <c r="H72">
        <v>312</v>
      </c>
      <c r="I72">
        <v>32</v>
      </c>
      <c r="J72">
        <v>1</v>
      </c>
      <c r="K72">
        <v>0</v>
      </c>
      <c r="L72">
        <v>22</v>
      </c>
      <c r="M72">
        <v>1532</v>
      </c>
      <c r="N72">
        <v>424</v>
      </c>
      <c r="O72">
        <v>46</v>
      </c>
      <c r="P72">
        <v>0</v>
      </c>
      <c r="Q72">
        <v>31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274032</v>
      </c>
      <c r="D73">
        <v>164435</v>
      </c>
      <c r="E73">
        <v>0</v>
      </c>
      <c r="F73">
        <v>6960</v>
      </c>
      <c r="G73">
        <v>1025</v>
      </c>
      <c r="H73">
        <v>18757</v>
      </c>
      <c r="I73">
        <v>10443</v>
      </c>
      <c r="J73">
        <v>18</v>
      </c>
      <c r="K73">
        <v>43</v>
      </c>
      <c r="L73">
        <v>1086</v>
      </c>
      <c r="M73">
        <v>54096</v>
      </c>
      <c r="N73">
        <v>3453</v>
      </c>
      <c r="O73">
        <v>1896</v>
      </c>
      <c r="P73">
        <v>1</v>
      </c>
      <c r="Q73">
        <v>5879</v>
      </c>
      <c r="R73">
        <v>2714</v>
      </c>
      <c r="S73">
        <v>18</v>
      </c>
      <c r="T73">
        <v>20</v>
      </c>
      <c r="U73">
        <v>0</v>
      </c>
      <c r="V73">
        <v>12</v>
      </c>
      <c r="W73">
        <v>98</v>
      </c>
      <c r="X73">
        <v>3078</v>
      </c>
    </row>
    <row r="74" spans="1:24" ht="12.75" x14ac:dyDescent="0.2">
      <c r="A74" t="s">
        <v>4775</v>
      </c>
      <c r="B74" t="s">
        <v>4823</v>
      </c>
      <c r="C74">
        <v>2174</v>
      </c>
      <c r="D74">
        <v>604</v>
      </c>
      <c r="E74">
        <v>0</v>
      </c>
      <c r="F74">
        <v>79</v>
      </c>
      <c r="G74">
        <v>14</v>
      </c>
      <c r="H74">
        <v>140</v>
      </c>
      <c r="I74">
        <v>33</v>
      </c>
      <c r="J74">
        <v>0</v>
      </c>
      <c r="K74">
        <v>0</v>
      </c>
      <c r="L74">
        <v>27</v>
      </c>
      <c r="M74">
        <v>1105</v>
      </c>
      <c r="N74">
        <v>84</v>
      </c>
      <c r="O74">
        <v>24</v>
      </c>
      <c r="P74">
        <v>0</v>
      </c>
      <c r="Q74">
        <v>22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</row>
    <row r="75" spans="1:24" ht="12.75" x14ac:dyDescent="0.2">
      <c r="A75" t="s">
        <v>4775</v>
      </c>
      <c r="B75" t="s">
        <v>4824</v>
      </c>
      <c r="C75">
        <v>679</v>
      </c>
      <c r="D75">
        <v>161</v>
      </c>
      <c r="E75">
        <v>0</v>
      </c>
      <c r="F75">
        <v>11</v>
      </c>
      <c r="G75">
        <v>0</v>
      </c>
      <c r="H75">
        <v>36</v>
      </c>
      <c r="I75">
        <v>3</v>
      </c>
      <c r="J75">
        <v>0</v>
      </c>
      <c r="K75">
        <v>0</v>
      </c>
      <c r="L75">
        <v>2</v>
      </c>
      <c r="M75">
        <v>423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2239</v>
      </c>
      <c r="D76">
        <v>971</v>
      </c>
      <c r="E76">
        <v>0</v>
      </c>
      <c r="F76">
        <v>67</v>
      </c>
      <c r="G76">
        <v>0</v>
      </c>
      <c r="H76">
        <v>129</v>
      </c>
      <c r="I76">
        <v>111</v>
      </c>
      <c r="J76">
        <v>0</v>
      </c>
      <c r="K76">
        <v>0</v>
      </c>
      <c r="L76">
        <v>95</v>
      </c>
      <c r="M76">
        <v>692</v>
      </c>
      <c r="N76">
        <v>87</v>
      </c>
      <c r="O76">
        <v>38</v>
      </c>
      <c r="P76">
        <v>0</v>
      </c>
      <c r="Q76">
        <v>33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4775</v>
      </c>
      <c r="B77" t="s">
        <v>4826</v>
      </c>
      <c r="C77">
        <v>1496</v>
      </c>
      <c r="D77">
        <v>388</v>
      </c>
      <c r="E77">
        <v>0</v>
      </c>
      <c r="F77">
        <v>33</v>
      </c>
      <c r="G77">
        <v>0</v>
      </c>
      <c r="H77">
        <v>103</v>
      </c>
      <c r="I77">
        <v>7</v>
      </c>
      <c r="J77">
        <v>0</v>
      </c>
      <c r="K77">
        <v>0</v>
      </c>
      <c r="L77">
        <v>41</v>
      </c>
      <c r="M77">
        <v>852</v>
      </c>
      <c r="N77">
        <v>32</v>
      </c>
      <c r="O77">
        <v>8</v>
      </c>
      <c r="P77">
        <v>0</v>
      </c>
      <c r="Q77">
        <v>23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7175</v>
      </c>
      <c r="D78">
        <v>3739</v>
      </c>
      <c r="E78">
        <v>0</v>
      </c>
      <c r="F78">
        <v>270</v>
      </c>
      <c r="G78">
        <v>16</v>
      </c>
      <c r="H78">
        <v>527</v>
      </c>
      <c r="I78">
        <v>223</v>
      </c>
      <c r="J78">
        <v>0</v>
      </c>
      <c r="K78">
        <v>0</v>
      </c>
      <c r="L78">
        <v>77</v>
      </c>
      <c r="M78">
        <v>1693</v>
      </c>
      <c r="N78">
        <v>99</v>
      </c>
      <c r="O78">
        <v>126</v>
      </c>
      <c r="P78">
        <v>0</v>
      </c>
      <c r="Q78">
        <v>283</v>
      </c>
      <c r="R78">
        <v>61</v>
      </c>
      <c r="S78">
        <v>0</v>
      </c>
      <c r="T78">
        <v>0</v>
      </c>
      <c r="U78">
        <v>0</v>
      </c>
      <c r="V78">
        <v>0</v>
      </c>
      <c r="W78">
        <v>7</v>
      </c>
      <c r="X78">
        <v>54</v>
      </c>
    </row>
    <row r="79" spans="1:24" ht="12.75" x14ac:dyDescent="0.2">
      <c r="A79" t="s">
        <v>4775</v>
      </c>
      <c r="B79" t="s">
        <v>4828</v>
      </c>
      <c r="C79">
        <v>1799</v>
      </c>
      <c r="D79">
        <v>742</v>
      </c>
      <c r="E79">
        <v>0</v>
      </c>
      <c r="F79">
        <v>64</v>
      </c>
      <c r="G79">
        <v>1</v>
      </c>
      <c r="H79">
        <v>114</v>
      </c>
      <c r="I79">
        <v>39</v>
      </c>
      <c r="J79">
        <v>0</v>
      </c>
      <c r="K79">
        <v>0</v>
      </c>
      <c r="L79">
        <v>18</v>
      </c>
      <c r="M79">
        <v>672</v>
      </c>
      <c r="N79">
        <v>62</v>
      </c>
      <c r="O79">
        <v>13</v>
      </c>
      <c r="P79">
        <v>0</v>
      </c>
      <c r="Q79">
        <v>52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2947</v>
      </c>
      <c r="D80">
        <v>509</v>
      </c>
      <c r="E80">
        <v>0</v>
      </c>
      <c r="F80">
        <v>56</v>
      </c>
      <c r="G80">
        <v>2</v>
      </c>
      <c r="H80">
        <v>434</v>
      </c>
      <c r="I80">
        <v>26</v>
      </c>
      <c r="J80">
        <v>0</v>
      </c>
      <c r="K80">
        <v>0</v>
      </c>
      <c r="L80">
        <v>33</v>
      </c>
      <c r="M80">
        <v>1751</v>
      </c>
      <c r="N80">
        <v>99</v>
      </c>
      <c r="O80">
        <v>11</v>
      </c>
      <c r="P80">
        <v>0</v>
      </c>
      <c r="Q80">
        <v>17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4775</v>
      </c>
      <c r="B81" t="s">
        <v>4830</v>
      </c>
      <c r="C81">
        <v>2736</v>
      </c>
      <c r="D81">
        <v>1079</v>
      </c>
      <c r="E81">
        <v>0</v>
      </c>
      <c r="F81">
        <v>135</v>
      </c>
      <c r="G81">
        <v>0</v>
      </c>
      <c r="H81">
        <v>192</v>
      </c>
      <c r="I81">
        <v>93</v>
      </c>
      <c r="J81">
        <v>0</v>
      </c>
      <c r="K81">
        <v>0</v>
      </c>
      <c r="L81">
        <v>29</v>
      </c>
      <c r="M81">
        <v>903</v>
      </c>
      <c r="N81">
        <v>39</v>
      </c>
      <c r="O81">
        <v>124</v>
      </c>
      <c r="P81">
        <v>0</v>
      </c>
      <c r="Q81">
        <v>101</v>
      </c>
      <c r="R81">
        <v>34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4775</v>
      </c>
      <c r="B82" t="s">
        <v>4831</v>
      </c>
      <c r="C82">
        <v>1723</v>
      </c>
      <c r="D82">
        <v>737</v>
      </c>
      <c r="E82">
        <v>0</v>
      </c>
      <c r="F82">
        <v>62</v>
      </c>
      <c r="G82">
        <v>9</v>
      </c>
      <c r="H82">
        <v>107</v>
      </c>
      <c r="I82">
        <v>65</v>
      </c>
      <c r="J82">
        <v>0</v>
      </c>
      <c r="K82">
        <v>0</v>
      </c>
      <c r="L82">
        <v>34</v>
      </c>
      <c r="M82">
        <v>567</v>
      </c>
      <c r="N82">
        <v>36</v>
      </c>
      <c r="O82">
        <v>75</v>
      </c>
      <c r="P82">
        <v>0</v>
      </c>
      <c r="Q82">
        <v>20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</row>
    <row r="83" spans="1:24" ht="12.75" x14ac:dyDescent="0.2">
      <c r="A83" t="s">
        <v>4775</v>
      </c>
      <c r="B83" t="s">
        <v>4832</v>
      </c>
      <c r="C83">
        <v>917</v>
      </c>
      <c r="D83">
        <v>212</v>
      </c>
      <c r="E83">
        <v>0</v>
      </c>
      <c r="F83">
        <v>46</v>
      </c>
      <c r="G83">
        <v>0</v>
      </c>
      <c r="H83">
        <v>68</v>
      </c>
      <c r="I83">
        <v>8</v>
      </c>
      <c r="J83">
        <v>0</v>
      </c>
      <c r="K83">
        <v>0</v>
      </c>
      <c r="L83">
        <v>14</v>
      </c>
      <c r="M83">
        <v>540</v>
      </c>
      <c r="N83">
        <v>10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706</v>
      </c>
      <c r="D84">
        <v>162</v>
      </c>
      <c r="E84">
        <v>0</v>
      </c>
      <c r="F84">
        <v>12</v>
      </c>
      <c r="G84">
        <v>0</v>
      </c>
      <c r="H84">
        <v>68</v>
      </c>
      <c r="I84">
        <v>6</v>
      </c>
      <c r="J84">
        <v>0</v>
      </c>
      <c r="K84">
        <v>0</v>
      </c>
      <c r="L84">
        <v>3</v>
      </c>
      <c r="M84">
        <v>421</v>
      </c>
      <c r="N84">
        <v>27</v>
      </c>
      <c r="O84">
        <v>4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2778</v>
      </c>
      <c r="D85">
        <v>921</v>
      </c>
      <c r="E85">
        <v>0</v>
      </c>
      <c r="F85">
        <v>107</v>
      </c>
      <c r="G85">
        <v>4</v>
      </c>
      <c r="H85">
        <v>141</v>
      </c>
      <c r="I85">
        <v>47</v>
      </c>
      <c r="J85">
        <v>0</v>
      </c>
      <c r="K85">
        <v>0</v>
      </c>
      <c r="L85">
        <v>24</v>
      </c>
      <c r="M85">
        <v>1173</v>
      </c>
      <c r="N85">
        <v>166</v>
      </c>
      <c r="O85">
        <v>104</v>
      </c>
      <c r="P85">
        <v>0</v>
      </c>
      <c r="Q85">
        <v>66</v>
      </c>
      <c r="R85">
        <v>15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4775</v>
      </c>
      <c r="B86" t="s">
        <v>4835</v>
      </c>
      <c r="C86">
        <v>1127</v>
      </c>
      <c r="D86">
        <v>554</v>
      </c>
      <c r="E86">
        <v>0</v>
      </c>
      <c r="F86">
        <v>46</v>
      </c>
      <c r="G86">
        <v>0</v>
      </c>
      <c r="H86">
        <v>64</v>
      </c>
      <c r="I86">
        <v>66</v>
      </c>
      <c r="J86">
        <v>0</v>
      </c>
      <c r="K86">
        <v>0</v>
      </c>
      <c r="L86">
        <v>23</v>
      </c>
      <c r="M86">
        <v>282</v>
      </c>
      <c r="N86">
        <v>8</v>
      </c>
      <c r="O86">
        <v>51</v>
      </c>
      <c r="P86">
        <v>0</v>
      </c>
      <c r="Q86">
        <v>29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3727</v>
      </c>
      <c r="D87">
        <v>1125</v>
      </c>
      <c r="E87">
        <v>0</v>
      </c>
      <c r="F87">
        <v>107</v>
      </c>
      <c r="G87">
        <v>4</v>
      </c>
      <c r="H87">
        <v>328</v>
      </c>
      <c r="I87">
        <v>58</v>
      </c>
      <c r="J87">
        <v>0</v>
      </c>
      <c r="K87">
        <v>0</v>
      </c>
      <c r="L87">
        <v>81</v>
      </c>
      <c r="M87">
        <v>1735</v>
      </c>
      <c r="N87">
        <v>196</v>
      </c>
      <c r="O87">
        <v>20</v>
      </c>
      <c r="P87">
        <v>0</v>
      </c>
      <c r="Q87">
        <v>57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4775</v>
      </c>
      <c r="B88" t="s">
        <v>4837</v>
      </c>
      <c r="C88">
        <v>1094</v>
      </c>
      <c r="D88">
        <v>321</v>
      </c>
      <c r="E88">
        <v>0</v>
      </c>
      <c r="F88">
        <v>31</v>
      </c>
      <c r="G88">
        <v>0</v>
      </c>
      <c r="H88">
        <v>83</v>
      </c>
      <c r="I88">
        <v>7</v>
      </c>
      <c r="J88">
        <v>0</v>
      </c>
      <c r="K88">
        <v>0</v>
      </c>
      <c r="L88">
        <v>17</v>
      </c>
      <c r="M88">
        <v>600</v>
      </c>
      <c r="N88">
        <v>25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640</v>
      </c>
      <c r="D89">
        <v>145</v>
      </c>
      <c r="E89">
        <v>0</v>
      </c>
      <c r="F89">
        <v>13</v>
      </c>
      <c r="G89">
        <v>0</v>
      </c>
      <c r="H89">
        <v>19</v>
      </c>
      <c r="I89">
        <v>5</v>
      </c>
      <c r="J89">
        <v>0</v>
      </c>
      <c r="K89">
        <v>0</v>
      </c>
      <c r="L89">
        <v>1</v>
      </c>
      <c r="M89">
        <v>414</v>
      </c>
      <c r="N89">
        <v>29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1800</v>
      </c>
      <c r="D90">
        <v>482</v>
      </c>
      <c r="E90">
        <v>0</v>
      </c>
      <c r="F90">
        <v>54</v>
      </c>
      <c r="G90">
        <v>0</v>
      </c>
      <c r="H90">
        <v>120</v>
      </c>
      <c r="I90">
        <v>13</v>
      </c>
      <c r="J90">
        <v>0</v>
      </c>
      <c r="K90">
        <v>0</v>
      </c>
      <c r="L90">
        <v>24</v>
      </c>
      <c r="M90">
        <v>1037</v>
      </c>
      <c r="N90">
        <v>46</v>
      </c>
      <c r="O90">
        <v>7</v>
      </c>
      <c r="P90">
        <v>0</v>
      </c>
      <c r="Q90">
        <v>12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1788</v>
      </c>
      <c r="D91">
        <v>475</v>
      </c>
      <c r="E91">
        <v>0</v>
      </c>
      <c r="F91">
        <v>60</v>
      </c>
      <c r="G91">
        <v>0</v>
      </c>
      <c r="H91">
        <v>102</v>
      </c>
      <c r="I91">
        <v>28</v>
      </c>
      <c r="J91">
        <v>0</v>
      </c>
      <c r="K91">
        <v>0</v>
      </c>
      <c r="L91">
        <v>32</v>
      </c>
      <c r="M91">
        <v>998</v>
      </c>
      <c r="N91">
        <v>40</v>
      </c>
      <c r="O91">
        <v>18</v>
      </c>
      <c r="P91">
        <v>0</v>
      </c>
      <c r="Q91">
        <v>24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324</v>
      </c>
      <c r="D92">
        <v>94</v>
      </c>
      <c r="E92">
        <v>0</v>
      </c>
      <c r="F92">
        <v>8</v>
      </c>
      <c r="G92">
        <v>1</v>
      </c>
      <c r="H92">
        <v>36</v>
      </c>
      <c r="I92">
        <v>8</v>
      </c>
      <c r="J92">
        <v>0</v>
      </c>
      <c r="K92">
        <v>0</v>
      </c>
      <c r="L92">
        <v>6</v>
      </c>
      <c r="M92">
        <v>153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18253</v>
      </c>
      <c r="D93">
        <v>6403</v>
      </c>
      <c r="E93">
        <v>0</v>
      </c>
      <c r="F93">
        <v>596</v>
      </c>
      <c r="G93">
        <v>32</v>
      </c>
      <c r="H93">
        <v>1299</v>
      </c>
      <c r="I93">
        <v>280</v>
      </c>
      <c r="J93">
        <v>0</v>
      </c>
      <c r="K93">
        <v>1</v>
      </c>
      <c r="L93">
        <v>203</v>
      </c>
      <c r="M93">
        <v>7735</v>
      </c>
      <c r="N93">
        <v>1175</v>
      </c>
      <c r="O93">
        <v>64</v>
      </c>
      <c r="P93">
        <v>0</v>
      </c>
      <c r="Q93">
        <v>278</v>
      </c>
      <c r="R93">
        <v>138</v>
      </c>
      <c r="S93">
        <v>7</v>
      </c>
      <c r="T93">
        <v>0</v>
      </c>
      <c r="U93">
        <v>0</v>
      </c>
      <c r="V93">
        <v>1</v>
      </c>
      <c r="W93">
        <v>0</v>
      </c>
      <c r="X93">
        <v>41</v>
      </c>
    </row>
    <row r="94" spans="1:24" ht="12.75" x14ac:dyDescent="0.2">
      <c r="A94" t="s">
        <v>4775</v>
      </c>
      <c r="B94" t="s">
        <v>4843</v>
      </c>
      <c r="C94">
        <v>2116</v>
      </c>
      <c r="D94">
        <v>592</v>
      </c>
      <c r="E94">
        <v>0</v>
      </c>
      <c r="F94">
        <v>71</v>
      </c>
      <c r="G94">
        <v>0</v>
      </c>
      <c r="H94">
        <v>149</v>
      </c>
      <c r="I94">
        <v>17</v>
      </c>
      <c r="J94">
        <v>0</v>
      </c>
      <c r="K94">
        <v>0</v>
      </c>
      <c r="L94">
        <v>25</v>
      </c>
      <c r="M94">
        <v>1051</v>
      </c>
      <c r="N94">
        <v>168</v>
      </c>
      <c r="O94">
        <v>12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1488</v>
      </c>
      <c r="D95">
        <v>274</v>
      </c>
      <c r="E95">
        <v>0</v>
      </c>
      <c r="F95">
        <v>40</v>
      </c>
      <c r="G95">
        <v>1</v>
      </c>
      <c r="H95">
        <v>183</v>
      </c>
      <c r="I95">
        <v>12</v>
      </c>
      <c r="J95">
        <v>0</v>
      </c>
      <c r="K95">
        <v>0</v>
      </c>
      <c r="L95">
        <v>20</v>
      </c>
      <c r="M95">
        <v>913</v>
      </c>
      <c r="N95">
        <v>31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1232</v>
      </c>
      <c r="D96">
        <v>641</v>
      </c>
      <c r="E96">
        <v>0</v>
      </c>
      <c r="F96">
        <v>52</v>
      </c>
      <c r="G96">
        <v>0</v>
      </c>
      <c r="H96">
        <v>102</v>
      </c>
      <c r="I96">
        <v>31</v>
      </c>
      <c r="J96">
        <v>0</v>
      </c>
      <c r="K96">
        <v>0</v>
      </c>
      <c r="L96">
        <v>5</v>
      </c>
      <c r="M96">
        <v>297</v>
      </c>
      <c r="N96">
        <v>16</v>
      </c>
      <c r="O96">
        <v>13</v>
      </c>
      <c r="P96">
        <v>0</v>
      </c>
      <c r="Q96">
        <v>57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9</v>
      </c>
    </row>
    <row r="97" spans="1:24" ht="12.75" x14ac:dyDescent="0.2">
      <c r="A97" t="s">
        <v>4775</v>
      </c>
      <c r="B97" t="s">
        <v>4846</v>
      </c>
      <c r="C97">
        <v>1008</v>
      </c>
      <c r="D97">
        <v>424</v>
      </c>
      <c r="E97">
        <v>0</v>
      </c>
      <c r="F97">
        <v>32</v>
      </c>
      <c r="G97">
        <v>3</v>
      </c>
      <c r="H97">
        <v>57</v>
      </c>
      <c r="I97">
        <v>16</v>
      </c>
      <c r="J97">
        <v>0</v>
      </c>
      <c r="K97">
        <v>0</v>
      </c>
      <c r="L97">
        <v>8</v>
      </c>
      <c r="M97">
        <v>399</v>
      </c>
      <c r="N97">
        <v>14</v>
      </c>
      <c r="O97">
        <v>27</v>
      </c>
      <c r="P97">
        <v>0</v>
      </c>
      <c r="Q97">
        <v>20</v>
      </c>
      <c r="R97">
        <v>7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903</v>
      </c>
      <c r="D98">
        <v>242</v>
      </c>
      <c r="E98">
        <v>0</v>
      </c>
      <c r="F98">
        <v>15</v>
      </c>
      <c r="G98">
        <v>0</v>
      </c>
      <c r="H98">
        <v>69</v>
      </c>
      <c r="I98">
        <v>11</v>
      </c>
      <c r="J98">
        <v>0</v>
      </c>
      <c r="K98">
        <v>0</v>
      </c>
      <c r="L98">
        <v>11</v>
      </c>
      <c r="M98">
        <v>516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13476</v>
      </c>
      <c r="D99">
        <v>4922</v>
      </c>
      <c r="E99">
        <v>0</v>
      </c>
      <c r="F99">
        <v>243</v>
      </c>
      <c r="G99">
        <v>18</v>
      </c>
      <c r="H99">
        <v>761</v>
      </c>
      <c r="I99">
        <v>188</v>
      </c>
      <c r="J99">
        <v>0</v>
      </c>
      <c r="K99">
        <v>0</v>
      </c>
      <c r="L99">
        <v>70</v>
      </c>
      <c r="M99">
        <v>5481</v>
      </c>
      <c r="N99">
        <v>1293</v>
      </c>
      <c r="O99">
        <v>198</v>
      </c>
      <c r="P99">
        <v>0</v>
      </c>
      <c r="Q99">
        <v>196</v>
      </c>
      <c r="R99">
        <v>65</v>
      </c>
      <c r="S99">
        <v>2</v>
      </c>
      <c r="T99">
        <v>1</v>
      </c>
      <c r="U99">
        <v>0</v>
      </c>
      <c r="V99">
        <v>0</v>
      </c>
      <c r="W99">
        <v>2</v>
      </c>
      <c r="X99">
        <v>36</v>
      </c>
    </row>
    <row r="100" spans="1:24" ht="12.75" x14ac:dyDescent="0.2">
      <c r="A100" t="s">
        <v>4775</v>
      </c>
      <c r="B100" t="s">
        <v>4849</v>
      </c>
      <c r="C100">
        <v>1481</v>
      </c>
      <c r="D100">
        <v>504</v>
      </c>
      <c r="E100">
        <v>0</v>
      </c>
      <c r="F100">
        <v>27</v>
      </c>
      <c r="G100">
        <v>0</v>
      </c>
      <c r="H100">
        <v>134</v>
      </c>
      <c r="I100">
        <v>35</v>
      </c>
      <c r="J100">
        <v>0</v>
      </c>
      <c r="K100">
        <v>0</v>
      </c>
      <c r="L100">
        <v>12</v>
      </c>
      <c r="M100">
        <v>564</v>
      </c>
      <c r="N100">
        <v>141</v>
      </c>
      <c r="O100">
        <v>13</v>
      </c>
      <c r="P100">
        <v>0</v>
      </c>
      <c r="Q100">
        <v>41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3</v>
      </c>
    </row>
    <row r="101" spans="1:24" ht="12.75" x14ac:dyDescent="0.2">
      <c r="A101" t="s">
        <v>4775</v>
      </c>
      <c r="B101" t="s">
        <v>4850</v>
      </c>
      <c r="C101">
        <v>4787</v>
      </c>
      <c r="D101">
        <v>2364</v>
      </c>
      <c r="E101">
        <v>0</v>
      </c>
      <c r="F101">
        <v>158</v>
      </c>
      <c r="G101">
        <v>19</v>
      </c>
      <c r="H101">
        <v>252</v>
      </c>
      <c r="I101">
        <v>170</v>
      </c>
      <c r="J101">
        <v>0</v>
      </c>
      <c r="K101">
        <v>0</v>
      </c>
      <c r="L101">
        <v>52</v>
      </c>
      <c r="M101">
        <v>1263</v>
      </c>
      <c r="N101">
        <v>229</v>
      </c>
      <c r="O101">
        <v>61</v>
      </c>
      <c r="P101">
        <v>0</v>
      </c>
      <c r="Q101">
        <v>171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8</v>
      </c>
    </row>
    <row r="102" spans="1:24" ht="12.75" x14ac:dyDescent="0.2">
      <c r="A102" t="s">
        <v>4775</v>
      </c>
      <c r="B102" t="s">
        <v>4851</v>
      </c>
      <c r="C102">
        <v>301</v>
      </c>
      <c r="D102">
        <v>73</v>
      </c>
      <c r="E102">
        <v>0</v>
      </c>
      <c r="F102">
        <v>9</v>
      </c>
      <c r="G102">
        <v>0</v>
      </c>
      <c r="H102">
        <v>20</v>
      </c>
      <c r="I102">
        <v>5</v>
      </c>
      <c r="J102">
        <v>0</v>
      </c>
      <c r="K102">
        <v>0</v>
      </c>
      <c r="L102">
        <v>1</v>
      </c>
      <c r="M102">
        <v>185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3704</v>
      </c>
      <c r="D103">
        <v>981</v>
      </c>
      <c r="E103">
        <v>0</v>
      </c>
      <c r="F103">
        <v>69</v>
      </c>
      <c r="G103">
        <v>6</v>
      </c>
      <c r="H103">
        <v>266</v>
      </c>
      <c r="I103">
        <v>30</v>
      </c>
      <c r="J103">
        <v>0</v>
      </c>
      <c r="K103">
        <v>0</v>
      </c>
      <c r="L103">
        <v>76</v>
      </c>
      <c r="M103">
        <v>2057</v>
      </c>
      <c r="N103">
        <v>169</v>
      </c>
      <c r="O103">
        <v>15</v>
      </c>
      <c r="P103">
        <v>0</v>
      </c>
      <c r="Q103">
        <v>21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1883</v>
      </c>
      <c r="D104">
        <v>380</v>
      </c>
      <c r="E104">
        <v>0</v>
      </c>
      <c r="F104">
        <v>54</v>
      </c>
      <c r="G104">
        <v>0</v>
      </c>
      <c r="H104">
        <v>132</v>
      </c>
      <c r="I104">
        <v>22</v>
      </c>
      <c r="J104">
        <v>0</v>
      </c>
      <c r="K104">
        <v>0</v>
      </c>
      <c r="L104">
        <v>49</v>
      </c>
      <c r="M104">
        <v>1160</v>
      </c>
      <c r="N104">
        <v>48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3623</v>
      </c>
      <c r="D105">
        <v>1192</v>
      </c>
      <c r="E105">
        <v>0</v>
      </c>
      <c r="F105">
        <v>190</v>
      </c>
      <c r="G105">
        <v>11</v>
      </c>
      <c r="H105">
        <v>186</v>
      </c>
      <c r="I105">
        <v>180</v>
      </c>
      <c r="J105">
        <v>0</v>
      </c>
      <c r="K105">
        <v>0</v>
      </c>
      <c r="L105">
        <v>124</v>
      </c>
      <c r="M105">
        <v>1443</v>
      </c>
      <c r="N105">
        <v>102</v>
      </c>
      <c r="O105">
        <v>64</v>
      </c>
      <c r="P105">
        <v>0</v>
      </c>
      <c r="Q105">
        <v>101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4775</v>
      </c>
      <c r="B106" t="s">
        <v>4855</v>
      </c>
      <c r="C106">
        <v>707</v>
      </c>
      <c r="D106">
        <v>278</v>
      </c>
      <c r="E106">
        <v>0</v>
      </c>
      <c r="F106">
        <v>10</v>
      </c>
      <c r="G106">
        <v>0</v>
      </c>
      <c r="H106">
        <v>42</v>
      </c>
      <c r="I106">
        <v>8</v>
      </c>
      <c r="J106">
        <v>0</v>
      </c>
      <c r="K106">
        <v>0</v>
      </c>
      <c r="L106">
        <v>9</v>
      </c>
      <c r="M106">
        <v>311</v>
      </c>
      <c r="N106">
        <v>18</v>
      </c>
      <c r="O106">
        <v>9</v>
      </c>
      <c r="P106">
        <v>0</v>
      </c>
      <c r="Q106">
        <v>17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1477</v>
      </c>
      <c r="D107">
        <v>463</v>
      </c>
      <c r="E107">
        <v>0</v>
      </c>
      <c r="F107">
        <v>22</v>
      </c>
      <c r="G107">
        <v>1</v>
      </c>
      <c r="H107">
        <v>68</v>
      </c>
      <c r="I107">
        <v>15</v>
      </c>
      <c r="J107">
        <v>0</v>
      </c>
      <c r="K107">
        <v>0</v>
      </c>
      <c r="L107">
        <v>29</v>
      </c>
      <c r="M107">
        <v>778</v>
      </c>
      <c r="N107">
        <v>67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4775</v>
      </c>
      <c r="B108" t="s">
        <v>4857</v>
      </c>
      <c r="C108">
        <v>1486</v>
      </c>
      <c r="D108">
        <v>382</v>
      </c>
      <c r="E108">
        <v>0</v>
      </c>
      <c r="F108">
        <v>41</v>
      </c>
      <c r="G108">
        <v>0</v>
      </c>
      <c r="H108">
        <v>118</v>
      </c>
      <c r="I108">
        <v>22</v>
      </c>
      <c r="J108">
        <v>0</v>
      </c>
      <c r="K108">
        <v>0</v>
      </c>
      <c r="L108">
        <v>5</v>
      </c>
      <c r="M108">
        <v>860</v>
      </c>
      <c r="N108">
        <v>37</v>
      </c>
      <c r="O108">
        <v>10</v>
      </c>
      <c r="P108">
        <v>0</v>
      </c>
      <c r="Q108">
        <v>6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10430</v>
      </c>
      <c r="D109">
        <v>5392</v>
      </c>
      <c r="E109">
        <v>0</v>
      </c>
      <c r="F109">
        <v>433</v>
      </c>
      <c r="G109">
        <v>85</v>
      </c>
      <c r="H109">
        <v>563</v>
      </c>
      <c r="I109">
        <v>291</v>
      </c>
      <c r="J109">
        <v>0</v>
      </c>
      <c r="K109">
        <v>1</v>
      </c>
      <c r="L109">
        <v>186</v>
      </c>
      <c r="M109">
        <v>2651</v>
      </c>
      <c r="N109">
        <v>115</v>
      </c>
      <c r="O109">
        <v>196</v>
      </c>
      <c r="P109">
        <v>0</v>
      </c>
      <c r="Q109">
        <v>296</v>
      </c>
      <c r="R109">
        <v>188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25</v>
      </c>
    </row>
    <row r="110" spans="1:24" ht="12.75" x14ac:dyDescent="0.2">
      <c r="A110" t="s">
        <v>4775</v>
      </c>
      <c r="B110" t="s">
        <v>4859</v>
      </c>
      <c r="C110">
        <v>535</v>
      </c>
      <c r="D110">
        <v>224</v>
      </c>
      <c r="E110">
        <v>0</v>
      </c>
      <c r="F110">
        <v>12</v>
      </c>
      <c r="G110">
        <v>1</v>
      </c>
      <c r="H110">
        <v>38</v>
      </c>
      <c r="I110">
        <v>38</v>
      </c>
      <c r="J110">
        <v>0</v>
      </c>
      <c r="K110">
        <v>0</v>
      </c>
      <c r="L110">
        <v>26</v>
      </c>
      <c r="M110">
        <v>165</v>
      </c>
      <c r="N110">
        <v>5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855</v>
      </c>
      <c r="D111">
        <v>429</v>
      </c>
      <c r="E111">
        <v>0</v>
      </c>
      <c r="F111">
        <v>20</v>
      </c>
      <c r="G111">
        <v>7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213</v>
      </c>
      <c r="N111">
        <v>4</v>
      </c>
      <c r="O111">
        <v>63</v>
      </c>
      <c r="P111">
        <v>0</v>
      </c>
      <c r="Q111">
        <v>20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11607</v>
      </c>
      <c r="D112">
        <v>3057</v>
      </c>
      <c r="E112">
        <v>0</v>
      </c>
      <c r="F112">
        <v>392</v>
      </c>
      <c r="G112">
        <v>4</v>
      </c>
      <c r="H112">
        <v>786</v>
      </c>
      <c r="I112">
        <v>111</v>
      </c>
      <c r="J112">
        <v>0</v>
      </c>
      <c r="K112">
        <v>1</v>
      </c>
      <c r="L112">
        <v>152</v>
      </c>
      <c r="M112">
        <v>6111</v>
      </c>
      <c r="N112">
        <v>694</v>
      </c>
      <c r="O112">
        <v>43</v>
      </c>
      <c r="P112">
        <v>0</v>
      </c>
      <c r="Q112">
        <v>183</v>
      </c>
      <c r="R112">
        <v>47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19</v>
      </c>
    </row>
    <row r="113" spans="1:24" ht="12.75" x14ac:dyDescent="0.2">
      <c r="A113" t="s">
        <v>4775</v>
      </c>
      <c r="B113" t="s">
        <v>4862</v>
      </c>
      <c r="C113">
        <v>1734</v>
      </c>
      <c r="D113">
        <v>312</v>
      </c>
      <c r="E113">
        <v>0</v>
      </c>
      <c r="F113">
        <v>68</v>
      </c>
      <c r="G113">
        <v>6</v>
      </c>
      <c r="H113">
        <v>82</v>
      </c>
      <c r="I113">
        <v>12</v>
      </c>
      <c r="J113">
        <v>0</v>
      </c>
      <c r="K113">
        <v>0</v>
      </c>
      <c r="L113">
        <v>34</v>
      </c>
      <c r="M113">
        <v>1088</v>
      </c>
      <c r="N113">
        <v>85</v>
      </c>
      <c r="O113">
        <v>11</v>
      </c>
      <c r="P113">
        <v>0</v>
      </c>
      <c r="Q113">
        <v>18</v>
      </c>
      <c r="R113">
        <v>15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353</v>
      </c>
      <c r="D114">
        <v>132</v>
      </c>
      <c r="E114">
        <v>0</v>
      </c>
      <c r="F114">
        <v>3</v>
      </c>
      <c r="G114">
        <v>0</v>
      </c>
      <c r="H114">
        <v>27</v>
      </c>
      <c r="I114">
        <v>6</v>
      </c>
      <c r="J114">
        <v>0</v>
      </c>
      <c r="K114">
        <v>0</v>
      </c>
      <c r="L114">
        <v>4</v>
      </c>
      <c r="M114">
        <v>163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2615</v>
      </c>
      <c r="D115">
        <v>1012</v>
      </c>
      <c r="E115">
        <v>0</v>
      </c>
      <c r="F115">
        <v>100</v>
      </c>
      <c r="G115">
        <v>0</v>
      </c>
      <c r="H115">
        <v>118</v>
      </c>
      <c r="I115">
        <v>48</v>
      </c>
      <c r="J115">
        <v>0</v>
      </c>
      <c r="K115">
        <v>0</v>
      </c>
      <c r="L115">
        <v>76</v>
      </c>
      <c r="M115">
        <v>1035</v>
      </c>
      <c r="N115">
        <v>107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15</v>
      </c>
    </row>
    <row r="116" spans="1:24" ht="12.75" x14ac:dyDescent="0.2">
      <c r="A116" t="s">
        <v>4775</v>
      </c>
      <c r="B116" t="s">
        <v>4865</v>
      </c>
      <c r="C116">
        <v>3401</v>
      </c>
      <c r="D116">
        <v>1087</v>
      </c>
      <c r="E116">
        <v>0</v>
      </c>
      <c r="F116">
        <v>121</v>
      </c>
      <c r="G116">
        <v>0</v>
      </c>
      <c r="H116">
        <v>264</v>
      </c>
      <c r="I116">
        <v>34</v>
      </c>
      <c r="J116">
        <v>0</v>
      </c>
      <c r="K116">
        <v>0</v>
      </c>
      <c r="L116">
        <v>44</v>
      </c>
      <c r="M116">
        <v>1637</v>
      </c>
      <c r="N116">
        <v>167</v>
      </c>
      <c r="O116">
        <v>19</v>
      </c>
      <c r="P116">
        <v>0</v>
      </c>
      <c r="Q116">
        <v>22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4775</v>
      </c>
      <c r="B117" t="s">
        <v>4866</v>
      </c>
      <c r="C117">
        <v>3388</v>
      </c>
      <c r="D117">
        <v>1314</v>
      </c>
      <c r="E117">
        <v>0</v>
      </c>
      <c r="F117">
        <v>196</v>
      </c>
      <c r="G117">
        <v>1</v>
      </c>
      <c r="H117">
        <v>187</v>
      </c>
      <c r="I117">
        <v>63</v>
      </c>
      <c r="J117">
        <v>0</v>
      </c>
      <c r="K117">
        <v>0</v>
      </c>
      <c r="L117">
        <v>24</v>
      </c>
      <c r="M117">
        <v>1167</v>
      </c>
      <c r="N117">
        <v>83</v>
      </c>
      <c r="O117">
        <v>138</v>
      </c>
      <c r="P117">
        <v>0</v>
      </c>
      <c r="Q117">
        <v>169</v>
      </c>
      <c r="R117">
        <v>42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11858</v>
      </c>
      <c r="D118">
        <v>4710</v>
      </c>
      <c r="E118">
        <v>0</v>
      </c>
      <c r="F118">
        <v>458</v>
      </c>
      <c r="G118">
        <v>80</v>
      </c>
      <c r="H118">
        <v>596</v>
      </c>
      <c r="I118">
        <v>205</v>
      </c>
      <c r="J118">
        <v>0</v>
      </c>
      <c r="K118">
        <v>0</v>
      </c>
      <c r="L118">
        <v>152</v>
      </c>
      <c r="M118">
        <v>4042</v>
      </c>
      <c r="N118">
        <v>776</v>
      </c>
      <c r="O118">
        <v>154</v>
      </c>
      <c r="P118">
        <v>0</v>
      </c>
      <c r="Q118">
        <v>401</v>
      </c>
      <c r="R118">
        <v>248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35</v>
      </c>
    </row>
    <row r="119" spans="1:24" ht="12.75" x14ac:dyDescent="0.2">
      <c r="A119" t="s">
        <v>4775</v>
      </c>
      <c r="B119" t="s">
        <v>4868</v>
      </c>
      <c r="C119">
        <v>749</v>
      </c>
      <c r="D119">
        <v>268</v>
      </c>
      <c r="E119">
        <v>0</v>
      </c>
      <c r="F119">
        <v>26</v>
      </c>
      <c r="G119">
        <v>0</v>
      </c>
      <c r="H119">
        <v>54</v>
      </c>
      <c r="I119">
        <v>20</v>
      </c>
      <c r="J119">
        <v>0</v>
      </c>
      <c r="K119">
        <v>0</v>
      </c>
      <c r="L119">
        <v>2</v>
      </c>
      <c r="M119">
        <v>307</v>
      </c>
      <c r="N119">
        <v>45</v>
      </c>
      <c r="O119">
        <v>5</v>
      </c>
      <c r="P119">
        <v>0</v>
      </c>
      <c r="Q119">
        <v>13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5206</v>
      </c>
      <c r="D120">
        <v>1283</v>
      </c>
      <c r="E120">
        <v>0</v>
      </c>
      <c r="F120">
        <v>153</v>
      </c>
      <c r="G120">
        <v>16</v>
      </c>
      <c r="H120">
        <v>244</v>
      </c>
      <c r="I120">
        <v>24</v>
      </c>
      <c r="J120">
        <v>0</v>
      </c>
      <c r="K120">
        <v>0</v>
      </c>
      <c r="L120">
        <v>42</v>
      </c>
      <c r="M120">
        <v>2511</v>
      </c>
      <c r="N120">
        <v>668</v>
      </c>
      <c r="O120">
        <v>110</v>
      </c>
      <c r="P120">
        <v>0</v>
      </c>
      <c r="Q120">
        <v>105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1399</v>
      </c>
      <c r="D121">
        <v>781</v>
      </c>
      <c r="E121">
        <v>0</v>
      </c>
      <c r="F121">
        <v>63</v>
      </c>
      <c r="G121">
        <v>29</v>
      </c>
      <c r="H121">
        <v>81</v>
      </c>
      <c r="I121">
        <v>33</v>
      </c>
      <c r="J121">
        <v>0</v>
      </c>
      <c r="K121">
        <v>0</v>
      </c>
      <c r="L121">
        <v>16</v>
      </c>
      <c r="M121">
        <v>307</v>
      </c>
      <c r="N121">
        <v>4</v>
      </c>
      <c r="O121">
        <v>23</v>
      </c>
      <c r="P121">
        <v>0</v>
      </c>
      <c r="Q121">
        <v>28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1412</v>
      </c>
      <c r="D122">
        <v>278</v>
      </c>
      <c r="E122">
        <v>0</v>
      </c>
      <c r="F122">
        <v>37</v>
      </c>
      <c r="G122">
        <v>0</v>
      </c>
      <c r="H122">
        <v>126</v>
      </c>
      <c r="I122">
        <v>11</v>
      </c>
      <c r="J122">
        <v>0</v>
      </c>
      <c r="K122">
        <v>0</v>
      </c>
      <c r="L122">
        <v>19</v>
      </c>
      <c r="M122">
        <v>867</v>
      </c>
      <c r="N122">
        <v>44</v>
      </c>
      <c r="O122">
        <v>15</v>
      </c>
      <c r="P122">
        <v>0</v>
      </c>
      <c r="Q122">
        <v>14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807</v>
      </c>
      <c r="D123">
        <v>205</v>
      </c>
      <c r="E123">
        <v>0</v>
      </c>
      <c r="F123">
        <v>13</v>
      </c>
      <c r="G123">
        <v>1</v>
      </c>
      <c r="H123">
        <v>35</v>
      </c>
      <c r="I123">
        <v>34</v>
      </c>
      <c r="J123">
        <v>0</v>
      </c>
      <c r="K123">
        <v>0</v>
      </c>
      <c r="L123">
        <v>21</v>
      </c>
      <c r="M123">
        <v>456</v>
      </c>
      <c r="N123">
        <v>23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2915</v>
      </c>
      <c r="D124">
        <v>647</v>
      </c>
      <c r="E124">
        <v>0</v>
      </c>
      <c r="F124">
        <v>92</v>
      </c>
      <c r="G124">
        <v>2</v>
      </c>
      <c r="H124">
        <v>176</v>
      </c>
      <c r="I124">
        <v>41</v>
      </c>
      <c r="J124">
        <v>0</v>
      </c>
      <c r="K124">
        <v>0</v>
      </c>
      <c r="L124">
        <v>52</v>
      </c>
      <c r="M124">
        <v>1659</v>
      </c>
      <c r="N124">
        <v>186</v>
      </c>
      <c r="O124">
        <v>27</v>
      </c>
      <c r="P124">
        <v>0</v>
      </c>
      <c r="Q124">
        <v>22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4775</v>
      </c>
      <c r="B125" t="s">
        <v>4874</v>
      </c>
      <c r="C125">
        <v>5840</v>
      </c>
      <c r="D125">
        <v>1741</v>
      </c>
      <c r="E125">
        <v>0</v>
      </c>
      <c r="F125">
        <v>195</v>
      </c>
      <c r="G125">
        <v>38</v>
      </c>
      <c r="H125">
        <v>318</v>
      </c>
      <c r="I125">
        <v>74</v>
      </c>
      <c r="J125">
        <v>2</v>
      </c>
      <c r="K125">
        <v>0</v>
      </c>
      <c r="L125">
        <v>83</v>
      </c>
      <c r="M125">
        <v>2310</v>
      </c>
      <c r="N125">
        <v>569</v>
      </c>
      <c r="O125">
        <v>179</v>
      </c>
      <c r="P125">
        <v>0</v>
      </c>
      <c r="Q125">
        <v>221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2284</v>
      </c>
      <c r="D126">
        <v>449</v>
      </c>
      <c r="E126">
        <v>0</v>
      </c>
      <c r="F126">
        <v>96</v>
      </c>
      <c r="G126">
        <v>0</v>
      </c>
      <c r="H126">
        <v>130</v>
      </c>
      <c r="I126">
        <v>13</v>
      </c>
      <c r="J126">
        <v>0</v>
      </c>
      <c r="K126">
        <v>0</v>
      </c>
      <c r="L126">
        <v>17</v>
      </c>
      <c r="M126">
        <v>1452</v>
      </c>
      <c r="N126">
        <v>94</v>
      </c>
      <c r="O126">
        <v>20</v>
      </c>
      <c r="P126">
        <v>0</v>
      </c>
      <c r="Q126">
        <v>11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12257</v>
      </c>
      <c r="D127">
        <v>3624</v>
      </c>
      <c r="E127">
        <v>0</v>
      </c>
      <c r="F127">
        <v>491</v>
      </c>
      <c r="G127">
        <v>21</v>
      </c>
      <c r="H127">
        <v>657</v>
      </c>
      <c r="I127">
        <v>168</v>
      </c>
      <c r="J127">
        <v>0</v>
      </c>
      <c r="K127">
        <v>1</v>
      </c>
      <c r="L127">
        <v>216</v>
      </c>
      <c r="M127">
        <v>6025</v>
      </c>
      <c r="N127">
        <v>576</v>
      </c>
      <c r="O127">
        <v>180</v>
      </c>
      <c r="P127">
        <v>0</v>
      </c>
      <c r="Q127">
        <v>225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4090</v>
      </c>
      <c r="D128">
        <v>1303</v>
      </c>
      <c r="E128">
        <v>0</v>
      </c>
      <c r="F128">
        <v>130</v>
      </c>
      <c r="G128">
        <v>8</v>
      </c>
      <c r="H128">
        <v>245</v>
      </c>
      <c r="I128">
        <v>67</v>
      </c>
      <c r="J128">
        <v>0</v>
      </c>
      <c r="K128">
        <v>0</v>
      </c>
      <c r="L128">
        <v>15</v>
      </c>
      <c r="M128">
        <v>2047</v>
      </c>
      <c r="N128">
        <v>117</v>
      </c>
      <c r="O128">
        <v>46</v>
      </c>
      <c r="P128">
        <v>0</v>
      </c>
      <c r="Q128">
        <v>76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14</v>
      </c>
    </row>
    <row r="129" spans="1:24" ht="12.75" x14ac:dyDescent="0.2">
      <c r="A129" t="s">
        <v>4878</v>
      </c>
      <c r="B129" t="s">
        <v>4879</v>
      </c>
      <c r="C129">
        <v>449</v>
      </c>
      <c r="D129">
        <v>9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304</v>
      </c>
      <c r="N129">
        <v>106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236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143</v>
      </c>
      <c r="N130">
        <v>80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102</v>
      </c>
      <c r="D131">
        <v>4</v>
      </c>
      <c r="E131">
        <v>0</v>
      </c>
      <c r="F131">
        <v>1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75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367</v>
      </c>
      <c r="D132">
        <v>11</v>
      </c>
      <c r="E132">
        <v>0</v>
      </c>
      <c r="F132">
        <v>5</v>
      </c>
      <c r="G132">
        <v>0</v>
      </c>
      <c r="H132">
        <v>30</v>
      </c>
      <c r="I132">
        <v>3</v>
      </c>
      <c r="J132">
        <v>0</v>
      </c>
      <c r="K132">
        <v>0</v>
      </c>
      <c r="L132">
        <v>0</v>
      </c>
      <c r="M132">
        <v>235</v>
      </c>
      <c r="N132">
        <v>80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2261</v>
      </c>
      <c r="D133">
        <v>166</v>
      </c>
      <c r="E133">
        <v>0</v>
      </c>
      <c r="F133">
        <v>107</v>
      </c>
      <c r="G133">
        <v>6</v>
      </c>
      <c r="H133">
        <v>190</v>
      </c>
      <c r="I133">
        <v>24</v>
      </c>
      <c r="J133">
        <v>0</v>
      </c>
      <c r="K133">
        <v>0</v>
      </c>
      <c r="L133">
        <v>1</v>
      </c>
      <c r="M133">
        <v>1307</v>
      </c>
      <c r="N133">
        <v>421</v>
      </c>
      <c r="O133">
        <v>23</v>
      </c>
      <c r="P133">
        <v>0</v>
      </c>
      <c r="Q133">
        <v>3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4878</v>
      </c>
      <c r="B134" t="s">
        <v>4884</v>
      </c>
      <c r="C134">
        <v>337</v>
      </c>
      <c r="D134">
        <v>8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195</v>
      </c>
      <c r="N134">
        <v>106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1462</v>
      </c>
      <c r="D135">
        <v>163</v>
      </c>
      <c r="E135">
        <v>0</v>
      </c>
      <c r="F135">
        <v>29</v>
      </c>
      <c r="G135">
        <v>0</v>
      </c>
      <c r="H135">
        <v>78</v>
      </c>
      <c r="I135">
        <v>20</v>
      </c>
      <c r="J135">
        <v>1</v>
      </c>
      <c r="K135">
        <v>3</v>
      </c>
      <c r="L135">
        <v>4</v>
      </c>
      <c r="M135">
        <v>828</v>
      </c>
      <c r="N135">
        <v>307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736</v>
      </c>
      <c r="D136">
        <v>63</v>
      </c>
      <c r="E136">
        <v>0</v>
      </c>
      <c r="F136">
        <v>10</v>
      </c>
      <c r="G136">
        <v>0</v>
      </c>
      <c r="H136">
        <v>50</v>
      </c>
      <c r="I136">
        <v>8</v>
      </c>
      <c r="J136">
        <v>0</v>
      </c>
      <c r="K136">
        <v>1</v>
      </c>
      <c r="L136">
        <v>1</v>
      </c>
      <c r="M136">
        <v>394</v>
      </c>
      <c r="N136">
        <v>207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454</v>
      </c>
      <c r="D137">
        <v>3</v>
      </c>
      <c r="E137">
        <v>0</v>
      </c>
      <c r="F137">
        <v>5</v>
      </c>
      <c r="G137">
        <v>0</v>
      </c>
      <c r="H137">
        <v>16</v>
      </c>
      <c r="I137">
        <v>1</v>
      </c>
      <c r="J137">
        <v>0</v>
      </c>
      <c r="K137">
        <v>0</v>
      </c>
      <c r="L137">
        <v>0</v>
      </c>
      <c r="M137">
        <v>294</v>
      </c>
      <c r="N137">
        <v>123</v>
      </c>
      <c r="O137">
        <v>6</v>
      </c>
      <c r="P137">
        <v>0</v>
      </c>
      <c r="Q137">
        <v>0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1178</v>
      </c>
      <c r="D138">
        <v>41</v>
      </c>
      <c r="E138">
        <v>0</v>
      </c>
      <c r="F138">
        <v>11</v>
      </c>
      <c r="G138">
        <v>0</v>
      </c>
      <c r="H138">
        <v>28</v>
      </c>
      <c r="I138">
        <v>14</v>
      </c>
      <c r="J138">
        <v>0</v>
      </c>
      <c r="K138">
        <v>0</v>
      </c>
      <c r="L138">
        <v>5</v>
      </c>
      <c r="M138">
        <v>619</v>
      </c>
      <c r="N138">
        <v>452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304</v>
      </c>
      <c r="D139">
        <v>11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213</v>
      </c>
      <c r="N139">
        <v>52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271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206</v>
      </c>
      <c r="N140">
        <v>45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2082</v>
      </c>
      <c r="D141">
        <v>391</v>
      </c>
      <c r="E141">
        <v>0</v>
      </c>
      <c r="F141">
        <v>49</v>
      </c>
      <c r="G141">
        <v>13</v>
      </c>
      <c r="H141">
        <v>92</v>
      </c>
      <c r="I141">
        <v>9</v>
      </c>
      <c r="J141">
        <v>1</v>
      </c>
      <c r="K141">
        <v>0</v>
      </c>
      <c r="L141">
        <v>3</v>
      </c>
      <c r="M141">
        <v>1135</v>
      </c>
      <c r="N141">
        <v>351</v>
      </c>
      <c r="O141">
        <v>6</v>
      </c>
      <c r="P141">
        <v>0</v>
      </c>
      <c r="Q141">
        <v>5</v>
      </c>
      <c r="R141">
        <v>21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</row>
    <row r="142" spans="1:24" ht="12.75" x14ac:dyDescent="0.2">
      <c r="A142" t="s">
        <v>4878</v>
      </c>
      <c r="B142" t="s">
        <v>4892</v>
      </c>
      <c r="C142">
        <v>741</v>
      </c>
      <c r="D142">
        <v>53</v>
      </c>
      <c r="E142">
        <v>0</v>
      </c>
      <c r="F142">
        <v>14</v>
      </c>
      <c r="G142">
        <v>0</v>
      </c>
      <c r="H142">
        <v>43</v>
      </c>
      <c r="I142">
        <v>8</v>
      </c>
      <c r="J142">
        <v>0</v>
      </c>
      <c r="K142">
        <v>1</v>
      </c>
      <c r="L142">
        <v>0</v>
      </c>
      <c r="M142">
        <v>443</v>
      </c>
      <c r="N142">
        <v>172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185</v>
      </c>
      <c r="D143">
        <v>12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91</v>
      </c>
      <c r="N143">
        <v>39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154</v>
      </c>
      <c r="D144">
        <v>5</v>
      </c>
      <c r="E144">
        <v>0</v>
      </c>
      <c r="F144">
        <v>4</v>
      </c>
      <c r="G144">
        <v>0</v>
      </c>
      <c r="H144">
        <v>13</v>
      </c>
      <c r="I144">
        <v>2</v>
      </c>
      <c r="J144">
        <v>0</v>
      </c>
      <c r="K144">
        <v>0</v>
      </c>
      <c r="L144">
        <v>0</v>
      </c>
      <c r="M144">
        <v>96</v>
      </c>
      <c r="N144">
        <v>31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1791</v>
      </c>
      <c r="D145">
        <v>45</v>
      </c>
      <c r="E145">
        <v>0</v>
      </c>
      <c r="F145">
        <v>39</v>
      </c>
      <c r="G145">
        <v>0</v>
      </c>
      <c r="H145">
        <v>73</v>
      </c>
      <c r="I145">
        <v>14</v>
      </c>
      <c r="J145">
        <v>0</v>
      </c>
      <c r="K145">
        <v>0</v>
      </c>
      <c r="L145">
        <v>1</v>
      </c>
      <c r="M145">
        <v>1199</v>
      </c>
      <c r="N145">
        <v>416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1451</v>
      </c>
      <c r="D146">
        <v>264</v>
      </c>
      <c r="E146">
        <v>0</v>
      </c>
      <c r="F146">
        <v>59</v>
      </c>
      <c r="G146">
        <v>1</v>
      </c>
      <c r="H146">
        <v>161</v>
      </c>
      <c r="I146">
        <v>86</v>
      </c>
      <c r="J146">
        <v>0</v>
      </c>
      <c r="K146">
        <v>2</v>
      </c>
      <c r="L146">
        <v>36</v>
      </c>
      <c r="M146">
        <v>671</v>
      </c>
      <c r="N146">
        <v>94</v>
      </c>
      <c r="O146">
        <v>56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314</v>
      </c>
      <c r="D147">
        <v>79</v>
      </c>
      <c r="E147">
        <v>0</v>
      </c>
      <c r="F147">
        <v>15</v>
      </c>
      <c r="G147">
        <v>0</v>
      </c>
      <c r="H147">
        <v>24</v>
      </c>
      <c r="I147">
        <v>34</v>
      </c>
      <c r="J147">
        <v>0</v>
      </c>
      <c r="K147">
        <v>2</v>
      </c>
      <c r="L147">
        <v>24</v>
      </c>
      <c r="M147">
        <v>69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8769</v>
      </c>
      <c r="D148">
        <v>443</v>
      </c>
      <c r="E148">
        <v>0</v>
      </c>
      <c r="F148">
        <v>124</v>
      </c>
      <c r="G148">
        <v>2</v>
      </c>
      <c r="H148">
        <v>313</v>
      </c>
      <c r="I148">
        <v>53</v>
      </c>
      <c r="J148">
        <v>0</v>
      </c>
      <c r="K148">
        <v>5</v>
      </c>
      <c r="L148">
        <v>5</v>
      </c>
      <c r="M148">
        <v>5572</v>
      </c>
      <c r="N148">
        <v>2204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4878</v>
      </c>
      <c r="B149" t="s">
        <v>4899</v>
      </c>
      <c r="C149">
        <v>475</v>
      </c>
      <c r="D149">
        <v>19</v>
      </c>
      <c r="E149">
        <v>0</v>
      </c>
      <c r="F149">
        <v>7</v>
      </c>
      <c r="G149">
        <v>0</v>
      </c>
      <c r="H149">
        <v>29</v>
      </c>
      <c r="I149">
        <v>6</v>
      </c>
      <c r="J149">
        <v>0</v>
      </c>
      <c r="K149">
        <v>1</v>
      </c>
      <c r="L149">
        <v>0</v>
      </c>
      <c r="M149">
        <v>334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1278</v>
      </c>
      <c r="D150">
        <v>75</v>
      </c>
      <c r="E150">
        <v>0</v>
      </c>
      <c r="F150">
        <v>29</v>
      </c>
      <c r="G150">
        <v>0</v>
      </c>
      <c r="H150">
        <v>73</v>
      </c>
      <c r="I150">
        <v>10</v>
      </c>
      <c r="J150">
        <v>0</v>
      </c>
      <c r="K150">
        <v>0</v>
      </c>
      <c r="L150">
        <v>1</v>
      </c>
      <c r="M150">
        <v>694</v>
      </c>
      <c r="N150">
        <v>391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326</v>
      </c>
      <c r="D151">
        <v>6</v>
      </c>
      <c r="E151">
        <v>0</v>
      </c>
      <c r="F151">
        <v>15</v>
      </c>
      <c r="G151">
        <v>1</v>
      </c>
      <c r="H151">
        <v>26</v>
      </c>
      <c r="I151">
        <v>6</v>
      </c>
      <c r="J151">
        <v>0</v>
      </c>
      <c r="K151">
        <v>0</v>
      </c>
      <c r="L151">
        <v>0</v>
      </c>
      <c r="M151">
        <v>208</v>
      </c>
      <c r="N151">
        <v>60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1129</v>
      </c>
      <c r="D152">
        <v>13</v>
      </c>
      <c r="E152">
        <v>0</v>
      </c>
      <c r="F152">
        <v>11</v>
      </c>
      <c r="G152">
        <v>0</v>
      </c>
      <c r="H152">
        <v>34</v>
      </c>
      <c r="I152">
        <v>5</v>
      </c>
      <c r="J152">
        <v>0</v>
      </c>
      <c r="K152">
        <v>1</v>
      </c>
      <c r="L152">
        <v>0</v>
      </c>
      <c r="M152">
        <v>858</v>
      </c>
      <c r="N152">
        <v>205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134</v>
      </c>
      <c r="D153">
        <v>32</v>
      </c>
      <c r="E153">
        <v>0</v>
      </c>
      <c r="F153">
        <v>0</v>
      </c>
      <c r="G153">
        <v>0</v>
      </c>
      <c r="H153">
        <v>49</v>
      </c>
      <c r="I153">
        <v>2</v>
      </c>
      <c r="J153">
        <v>0</v>
      </c>
      <c r="K153">
        <v>0</v>
      </c>
      <c r="L153">
        <v>0</v>
      </c>
      <c r="M153">
        <v>39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5065</v>
      </c>
      <c r="D154">
        <v>783</v>
      </c>
      <c r="E154">
        <v>0</v>
      </c>
      <c r="F154">
        <v>143</v>
      </c>
      <c r="G154">
        <v>21</v>
      </c>
      <c r="H154">
        <v>298</v>
      </c>
      <c r="I154">
        <v>43</v>
      </c>
      <c r="J154">
        <v>0</v>
      </c>
      <c r="K154">
        <v>4</v>
      </c>
      <c r="L154">
        <v>4</v>
      </c>
      <c r="M154">
        <v>2265</v>
      </c>
      <c r="N154">
        <v>1429</v>
      </c>
      <c r="O154">
        <v>16</v>
      </c>
      <c r="P154">
        <v>0</v>
      </c>
      <c r="Q154">
        <v>9</v>
      </c>
      <c r="R154">
        <v>27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9</v>
      </c>
    </row>
    <row r="155" spans="1:24" ht="12.75" x14ac:dyDescent="0.2">
      <c r="A155" t="s">
        <v>4878</v>
      </c>
      <c r="B155" t="s">
        <v>4905</v>
      </c>
      <c r="C155">
        <v>25</v>
      </c>
      <c r="D155">
        <v>5</v>
      </c>
      <c r="E155">
        <v>0</v>
      </c>
      <c r="F155">
        <v>2</v>
      </c>
      <c r="G155">
        <v>0</v>
      </c>
      <c r="H155">
        <v>9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4467</v>
      </c>
      <c r="D156">
        <v>1114</v>
      </c>
      <c r="E156">
        <v>0</v>
      </c>
      <c r="F156">
        <v>243</v>
      </c>
      <c r="G156">
        <v>8</v>
      </c>
      <c r="H156">
        <v>529</v>
      </c>
      <c r="I156">
        <v>155</v>
      </c>
      <c r="J156">
        <v>2</v>
      </c>
      <c r="K156">
        <v>16</v>
      </c>
      <c r="L156">
        <v>26</v>
      </c>
      <c r="M156">
        <v>1867</v>
      </c>
      <c r="N156">
        <v>349</v>
      </c>
      <c r="O156">
        <v>87</v>
      </c>
      <c r="P156">
        <v>0</v>
      </c>
      <c r="Q156">
        <v>12</v>
      </c>
      <c r="R156">
        <v>37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12</v>
      </c>
    </row>
    <row r="157" spans="1:24" ht="12.75" x14ac:dyDescent="0.2">
      <c r="A157" t="s">
        <v>4878</v>
      </c>
      <c r="B157" t="s">
        <v>4907</v>
      </c>
      <c r="C157">
        <v>19653</v>
      </c>
      <c r="D157">
        <v>2603</v>
      </c>
      <c r="E157">
        <v>0</v>
      </c>
      <c r="F157">
        <v>382</v>
      </c>
      <c r="G157">
        <v>33</v>
      </c>
      <c r="H157">
        <v>798</v>
      </c>
      <c r="I157">
        <v>155</v>
      </c>
      <c r="J157">
        <v>0</v>
      </c>
      <c r="K157">
        <v>19</v>
      </c>
      <c r="L157">
        <v>36</v>
      </c>
      <c r="M157">
        <v>9111</v>
      </c>
      <c r="N157">
        <v>6238</v>
      </c>
      <c r="O157">
        <v>144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7</v>
      </c>
    </row>
    <row r="158" spans="1:24" ht="12.75" x14ac:dyDescent="0.2">
      <c r="A158" t="s">
        <v>4878</v>
      </c>
      <c r="B158" t="s">
        <v>4908</v>
      </c>
      <c r="C158">
        <v>230</v>
      </c>
      <c r="D158">
        <v>3</v>
      </c>
      <c r="E158">
        <v>0</v>
      </c>
      <c r="F158">
        <v>4</v>
      </c>
      <c r="G158">
        <v>0</v>
      </c>
      <c r="H158">
        <v>15</v>
      </c>
      <c r="I158">
        <v>2</v>
      </c>
      <c r="J158">
        <v>0</v>
      </c>
      <c r="K158">
        <v>0</v>
      </c>
      <c r="L158">
        <v>0</v>
      </c>
      <c r="M158">
        <v>172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541</v>
      </c>
      <c r="D159">
        <v>100</v>
      </c>
      <c r="E159">
        <v>0</v>
      </c>
      <c r="F159">
        <v>15</v>
      </c>
      <c r="G159">
        <v>3</v>
      </c>
      <c r="H159">
        <v>41</v>
      </c>
      <c r="I159">
        <v>2</v>
      </c>
      <c r="J159">
        <v>0</v>
      </c>
      <c r="K159">
        <v>0</v>
      </c>
      <c r="L159">
        <v>1</v>
      </c>
      <c r="M159">
        <v>292</v>
      </c>
      <c r="N159">
        <v>74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174</v>
      </c>
      <c r="D160">
        <v>2</v>
      </c>
      <c r="E160">
        <v>0</v>
      </c>
      <c r="F160">
        <v>5</v>
      </c>
      <c r="G160">
        <v>0</v>
      </c>
      <c r="H160">
        <v>9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29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323</v>
      </c>
      <c r="D161">
        <v>2</v>
      </c>
      <c r="E161">
        <v>0</v>
      </c>
      <c r="F161">
        <v>8</v>
      </c>
      <c r="G161">
        <v>0</v>
      </c>
      <c r="H161">
        <v>17</v>
      </c>
      <c r="I161">
        <v>1</v>
      </c>
      <c r="J161">
        <v>0</v>
      </c>
      <c r="K161">
        <v>0</v>
      </c>
      <c r="L161">
        <v>0</v>
      </c>
      <c r="M161">
        <v>223</v>
      </c>
      <c r="N161">
        <v>67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467</v>
      </c>
      <c r="D162">
        <v>4</v>
      </c>
      <c r="E162">
        <v>0</v>
      </c>
      <c r="F162">
        <v>3</v>
      </c>
      <c r="G162">
        <v>0</v>
      </c>
      <c r="H162">
        <v>20</v>
      </c>
      <c r="I162">
        <v>0</v>
      </c>
      <c r="J162">
        <v>0</v>
      </c>
      <c r="K162">
        <v>1</v>
      </c>
      <c r="L162">
        <v>0</v>
      </c>
      <c r="M162">
        <v>370</v>
      </c>
      <c r="N162">
        <v>69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1458</v>
      </c>
      <c r="D163">
        <v>104</v>
      </c>
      <c r="E163">
        <v>0</v>
      </c>
      <c r="F163">
        <v>28</v>
      </c>
      <c r="G163">
        <v>0</v>
      </c>
      <c r="H163">
        <v>96</v>
      </c>
      <c r="I163">
        <v>12</v>
      </c>
      <c r="J163">
        <v>0</v>
      </c>
      <c r="K163">
        <v>0</v>
      </c>
      <c r="L163">
        <v>1</v>
      </c>
      <c r="M163">
        <v>868</v>
      </c>
      <c r="N163">
        <v>338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4878</v>
      </c>
      <c r="B164" t="s">
        <v>4914</v>
      </c>
      <c r="C164">
        <v>12274</v>
      </c>
      <c r="D164">
        <v>2209</v>
      </c>
      <c r="E164">
        <v>0</v>
      </c>
      <c r="F164">
        <v>312</v>
      </c>
      <c r="G164">
        <v>16</v>
      </c>
      <c r="H164">
        <v>872</v>
      </c>
      <c r="I164">
        <v>279</v>
      </c>
      <c r="J164">
        <v>0</v>
      </c>
      <c r="K164">
        <v>3</v>
      </c>
      <c r="L164">
        <v>72</v>
      </c>
      <c r="M164">
        <v>5981</v>
      </c>
      <c r="N164">
        <v>2315</v>
      </c>
      <c r="O164">
        <v>91</v>
      </c>
      <c r="P164">
        <v>0</v>
      </c>
      <c r="Q164">
        <v>4</v>
      </c>
      <c r="R164">
        <v>65</v>
      </c>
      <c r="S164">
        <v>0</v>
      </c>
      <c r="T164">
        <v>1</v>
      </c>
      <c r="U164">
        <v>0</v>
      </c>
      <c r="V164">
        <v>0</v>
      </c>
      <c r="W164">
        <v>36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385</v>
      </c>
      <c r="D165">
        <v>45</v>
      </c>
      <c r="E165">
        <v>0</v>
      </c>
      <c r="F165">
        <v>11</v>
      </c>
      <c r="G165">
        <v>0</v>
      </c>
      <c r="H165">
        <v>46</v>
      </c>
      <c r="I165">
        <v>9</v>
      </c>
      <c r="J165">
        <v>0</v>
      </c>
      <c r="K165">
        <v>1</v>
      </c>
      <c r="L165">
        <v>5</v>
      </c>
      <c r="M165">
        <v>220</v>
      </c>
      <c r="N165">
        <v>30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599563</v>
      </c>
      <c r="D166">
        <v>319211</v>
      </c>
      <c r="E166">
        <v>0</v>
      </c>
      <c r="F166">
        <v>16580</v>
      </c>
      <c r="G166">
        <v>2624</v>
      </c>
      <c r="H166">
        <v>65908</v>
      </c>
      <c r="I166">
        <v>23747</v>
      </c>
      <c r="J166">
        <v>34</v>
      </c>
      <c r="K166">
        <v>1364</v>
      </c>
      <c r="L166">
        <v>2964</v>
      </c>
      <c r="M166">
        <v>128108</v>
      </c>
      <c r="N166">
        <v>12548</v>
      </c>
      <c r="O166">
        <v>7840</v>
      </c>
      <c r="P166">
        <v>0</v>
      </c>
      <c r="Q166">
        <v>1998</v>
      </c>
      <c r="R166">
        <v>11514</v>
      </c>
      <c r="S166">
        <v>6</v>
      </c>
      <c r="T166">
        <v>66</v>
      </c>
      <c r="U166">
        <v>0</v>
      </c>
      <c r="V166">
        <v>60</v>
      </c>
      <c r="W166">
        <v>688</v>
      </c>
      <c r="X166">
        <v>4303</v>
      </c>
    </row>
    <row r="167" spans="1:24" ht="12.75" x14ac:dyDescent="0.2">
      <c r="A167" t="s">
        <v>4878</v>
      </c>
      <c r="B167" t="s">
        <v>4917</v>
      </c>
      <c r="C167">
        <v>1440</v>
      </c>
      <c r="D167">
        <v>76</v>
      </c>
      <c r="E167">
        <v>0</v>
      </c>
      <c r="F167">
        <v>40</v>
      </c>
      <c r="G167">
        <v>2</v>
      </c>
      <c r="H167">
        <v>89</v>
      </c>
      <c r="I167">
        <v>9</v>
      </c>
      <c r="J167">
        <v>0</v>
      </c>
      <c r="K167">
        <v>1</v>
      </c>
      <c r="L167">
        <v>1</v>
      </c>
      <c r="M167">
        <v>712</v>
      </c>
      <c r="N167">
        <v>492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363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238</v>
      </c>
      <c r="N168">
        <v>92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3956</v>
      </c>
      <c r="D169">
        <v>281</v>
      </c>
      <c r="E169">
        <v>0</v>
      </c>
      <c r="F169">
        <v>37</v>
      </c>
      <c r="G169">
        <v>0</v>
      </c>
      <c r="H169">
        <v>151</v>
      </c>
      <c r="I169">
        <v>42</v>
      </c>
      <c r="J169">
        <v>0</v>
      </c>
      <c r="K169">
        <v>6</v>
      </c>
      <c r="L169">
        <v>2</v>
      </c>
      <c r="M169">
        <v>2177</v>
      </c>
      <c r="N169">
        <v>1237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400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3</v>
      </c>
      <c r="J170">
        <v>0</v>
      </c>
      <c r="K170">
        <v>0</v>
      </c>
      <c r="L170">
        <v>0</v>
      </c>
      <c r="M170">
        <v>236</v>
      </c>
      <c r="N170">
        <v>141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906</v>
      </c>
      <c r="D171">
        <v>36</v>
      </c>
      <c r="E171">
        <v>0</v>
      </c>
      <c r="F171">
        <v>16</v>
      </c>
      <c r="G171">
        <v>0</v>
      </c>
      <c r="H171">
        <v>41</v>
      </c>
      <c r="I171">
        <v>7</v>
      </c>
      <c r="J171">
        <v>0</v>
      </c>
      <c r="K171">
        <v>1</v>
      </c>
      <c r="L171">
        <v>6</v>
      </c>
      <c r="M171">
        <v>513</v>
      </c>
      <c r="N171">
        <v>273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1030</v>
      </c>
      <c r="D172">
        <v>237</v>
      </c>
      <c r="E172">
        <v>0</v>
      </c>
      <c r="F172">
        <v>28</v>
      </c>
      <c r="G172">
        <v>18</v>
      </c>
      <c r="H172">
        <v>87</v>
      </c>
      <c r="I172">
        <v>24</v>
      </c>
      <c r="J172">
        <v>0</v>
      </c>
      <c r="K172">
        <v>0</v>
      </c>
      <c r="L172">
        <v>9</v>
      </c>
      <c r="M172">
        <v>511</v>
      </c>
      <c r="N172">
        <v>100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607</v>
      </c>
      <c r="D173">
        <v>24</v>
      </c>
      <c r="E173">
        <v>0</v>
      </c>
      <c r="F173">
        <v>22</v>
      </c>
      <c r="G173">
        <v>0</v>
      </c>
      <c r="H173">
        <v>32</v>
      </c>
      <c r="I173">
        <v>0</v>
      </c>
      <c r="J173">
        <v>0</v>
      </c>
      <c r="K173">
        <v>0</v>
      </c>
      <c r="L173">
        <v>2</v>
      </c>
      <c r="M173">
        <v>404</v>
      </c>
      <c r="N173">
        <v>115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14905</v>
      </c>
      <c r="D174">
        <v>1165</v>
      </c>
      <c r="E174">
        <v>0</v>
      </c>
      <c r="F174">
        <v>148</v>
      </c>
      <c r="G174">
        <v>3</v>
      </c>
      <c r="H174">
        <v>332</v>
      </c>
      <c r="I174">
        <v>87</v>
      </c>
      <c r="J174">
        <v>0</v>
      </c>
      <c r="K174">
        <v>3</v>
      </c>
      <c r="L174">
        <v>7</v>
      </c>
      <c r="M174">
        <v>7673</v>
      </c>
      <c r="N174">
        <v>5413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32</v>
      </c>
      <c r="X174">
        <v>8</v>
      </c>
    </row>
    <row r="175" spans="1:24" ht="12.75" x14ac:dyDescent="0.2">
      <c r="A175" t="s">
        <v>4878</v>
      </c>
      <c r="B175" t="s">
        <v>4925</v>
      </c>
      <c r="C175">
        <v>121</v>
      </c>
      <c r="D175">
        <v>9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77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4993</v>
      </c>
      <c r="D176">
        <v>1429</v>
      </c>
      <c r="E176">
        <v>0</v>
      </c>
      <c r="F176">
        <v>265</v>
      </c>
      <c r="G176">
        <v>58</v>
      </c>
      <c r="H176">
        <v>645</v>
      </c>
      <c r="I176">
        <v>173</v>
      </c>
      <c r="J176">
        <v>0</v>
      </c>
      <c r="K176">
        <v>3</v>
      </c>
      <c r="L176">
        <v>49</v>
      </c>
      <c r="M176">
        <v>1737</v>
      </c>
      <c r="N176">
        <v>363</v>
      </c>
      <c r="O176">
        <v>79</v>
      </c>
      <c r="P176">
        <v>0</v>
      </c>
      <c r="Q176">
        <v>36</v>
      </c>
      <c r="R176">
        <v>135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15</v>
      </c>
    </row>
    <row r="177" spans="1:24" ht="12.75" x14ac:dyDescent="0.2">
      <c r="A177" t="s">
        <v>4878</v>
      </c>
      <c r="B177" t="s">
        <v>4927</v>
      </c>
      <c r="C177">
        <v>2973</v>
      </c>
      <c r="D177">
        <v>606</v>
      </c>
      <c r="E177">
        <v>0</v>
      </c>
      <c r="F177">
        <v>146</v>
      </c>
      <c r="G177">
        <v>7</v>
      </c>
      <c r="H177">
        <v>424</v>
      </c>
      <c r="I177">
        <v>77</v>
      </c>
      <c r="J177">
        <v>0</v>
      </c>
      <c r="K177">
        <v>8</v>
      </c>
      <c r="L177">
        <v>16</v>
      </c>
      <c r="M177">
        <v>1401</v>
      </c>
      <c r="N177">
        <v>197</v>
      </c>
      <c r="O177">
        <v>69</v>
      </c>
      <c r="P177">
        <v>0</v>
      </c>
      <c r="Q177">
        <v>2</v>
      </c>
      <c r="R177">
        <v>6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324</v>
      </c>
      <c r="D178">
        <v>10</v>
      </c>
      <c r="E178">
        <v>0</v>
      </c>
      <c r="F178">
        <v>8</v>
      </c>
      <c r="G178">
        <v>0</v>
      </c>
      <c r="H178">
        <v>19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88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727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539</v>
      </c>
      <c r="N179">
        <v>154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2662</v>
      </c>
      <c r="D180">
        <v>1097</v>
      </c>
      <c r="E180">
        <v>0</v>
      </c>
      <c r="F180">
        <v>73</v>
      </c>
      <c r="G180">
        <v>1</v>
      </c>
      <c r="H180">
        <v>293</v>
      </c>
      <c r="I180">
        <v>62</v>
      </c>
      <c r="J180">
        <v>0</v>
      </c>
      <c r="K180">
        <v>0</v>
      </c>
      <c r="L180">
        <v>11</v>
      </c>
      <c r="M180">
        <v>652</v>
      </c>
      <c r="N180">
        <v>432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828</v>
      </c>
      <c r="D181">
        <v>9</v>
      </c>
      <c r="E181">
        <v>0</v>
      </c>
      <c r="F181">
        <v>5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616</v>
      </c>
      <c r="N181">
        <v>170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208</v>
      </c>
      <c r="D182">
        <v>10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154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281</v>
      </c>
      <c r="D183">
        <v>37</v>
      </c>
      <c r="E183">
        <v>0</v>
      </c>
      <c r="F183">
        <v>11</v>
      </c>
      <c r="G183">
        <v>0</v>
      </c>
      <c r="H183">
        <v>21</v>
      </c>
      <c r="I183">
        <v>10</v>
      </c>
      <c r="J183">
        <v>0</v>
      </c>
      <c r="K183">
        <v>0</v>
      </c>
      <c r="L183">
        <v>5</v>
      </c>
      <c r="M183">
        <v>154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6172</v>
      </c>
      <c r="D184">
        <v>723</v>
      </c>
      <c r="E184">
        <v>0</v>
      </c>
      <c r="F184">
        <v>62</v>
      </c>
      <c r="G184">
        <v>0</v>
      </c>
      <c r="H184">
        <v>152</v>
      </c>
      <c r="I184">
        <v>85</v>
      </c>
      <c r="J184">
        <v>0</v>
      </c>
      <c r="K184">
        <v>3</v>
      </c>
      <c r="L184">
        <v>8</v>
      </c>
      <c r="M184">
        <v>3042</v>
      </c>
      <c r="N184">
        <v>2074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11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404</v>
      </c>
      <c r="D185">
        <v>22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234</v>
      </c>
      <c r="N185">
        <v>112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9019</v>
      </c>
      <c r="D186">
        <v>766</v>
      </c>
      <c r="E186">
        <v>0</v>
      </c>
      <c r="F186">
        <v>71</v>
      </c>
      <c r="G186">
        <v>2</v>
      </c>
      <c r="H186">
        <v>302</v>
      </c>
      <c r="I186">
        <v>57</v>
      </c>
      <c r="J186">
        <v>0</v>
      </c>
      <c r="K186">
        <v>1</v>
      </c>
      <c r="L186">
        <v>18</v>
      </c>
      <c r="M186">
        <v>5209</v>
      </c>
      <c r="N186">
        <v>2516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52</v>
      </c>
      <c r="X186">
        <v>4</v>
      </c>
    </row>
    <row r="187" spans="1:24" ht="12.75" x14ac:dyDescent="0.2">
      <c r="A187" t="s">
        <v>4878</v>
      </c>
      <c r="B187" t="s">
        <v>1469</v>
      </c>
      <c r="C187">
        <v>395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274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389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308</v>
      </c>
      <c r="N188">
        <v>53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628</v>
      </c>
      <c r="D189">
        <v>21</v>
      </c>
      <c r="E189">
        <v>0</v>
      </c>
      <c r="F189">
        <v>15</v>
      </c>
      <c r="G189">
        <v>0</v>
      </c>
      <c r="H189">
        <v>43</v>
      </c>
      <c r="I189">
        <v>2</v>
      </c>
      <c r="J189">
        <v>0</v>
      </c>
      <c r="K189">
        <v>0</v>
      </c>
      <c r="L189">
        <v>4</v>
      </c>
      <c r="M189">
        <v>378</v>
      </c>
      <c r="N189">
        <v>159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473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326</v>
      </c>
      <c r="N190">
        <v>97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488</v>
      </c>
      <c r="D191">
        <v>190</v>
      </c>
      <c r="E191">
        <v>0</v>
      </c>
      <c r="F191">
        <v>10</v>
      </c>
      <c r="G191">
        <v>0</v>
      </c>
      <c r="H191">
        <v>30</v>
      </c>
      <c r="I191">
        <v>16</v>
      </c>
      <c r="J191">
        <v>0</v>
      </c>
      <c r="K191">
        <v>3</v>
      </c>
      <c r="L191">
        <v>1</v>
      </c>
      <c r="M191">
        <v>200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549</v>
      </c>
      <c r="D192">
        <v>150</v>
      </c>
      <c r="E192">
        <v>0</v>
      </c>
      <c r="F192">
        <v>20</v>
      </c>
      <c r="G192">
        <v>0</v>
      </c>
      <c r="H192">
        <v>35</v>
      </c>
      <c r="I192">
        <v>9</v>
      </c>
      <c r="J192">
        <v>0</v>
      </c>
      <c r="K192">
        <v>0</v>
      </c>
      <c r="L192">
        <v>2</v>
      </c>
      <c r="M192">
        <v>297</v>
      </c>
      <c r="N192">
        <v>28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138</v>
      </c>
      <c r="D193">
        <v>44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475</v>
      </c>
      <c r="D194">
        <v>228</v>
      </c>
      <c r="E194">
        <v>0</v>
      </c>
      <c r="F194">
        <v>5</v>
      </c>
      <c r="G194">
        <v>0</v>
      </c>
      <c r="H194">
        <v>41</v>
      </c>
      <c r="I194">
        <v>15</v>
      </c>
      <c r="J194">
        <v>0</v>
      </c>
      <c r="K194">
        <v>0</v>
      </c>
      <c r="L194">
        <v>3</v>
      </c>
      <c r="M194">
        <v>154</v>
      </c>
      <c r="N194">
        <v>18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3875</v>
      </c>
      <c r="D196">
        <v>1051</v>
      </c>
      <c r="E196">
        <v>0</v>
      </c>
      <c r="F196">
        <v>93</v>
      </c>
      <c r="G196">
        <v>0</v>
      </c>
      <c r="H196">
        <v>179</v>
      </c>
      <c r="I196">
        <v>70</v>
      </c>
      <c r="J196">
        <v>0</v>
      </c>
      <c r="K196">
        <v>7</v>
      </c>
      <c r="L196">
        <v>8</v>
      </c>
      <c r="M196">
        <v>1925</v>
      </c>
      <c r="N196">
        <v>505</v>
      </c>
      <c r="O196">
        <v>13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1473</v>
      </c>
      <c r="B197" t="s">
        <v>1480</v>
      </c>
      <c r="C197">
        <v>125691</v>
      </c>
      <c r="D197">
        <v>54652</v>
      </c>
      <c r="E197">
        <v>0</v>
      </c>
      <c r="F197">
        <v>2810</v>
      </c>
      <c r="G197">
        <v>190</v>
      </c>
      <c r="H197">
        <v>14471</v>
      </c>
      <c r="I197">
        <v>3078</v>
      </c>
      <c r="J197">
        <v>13</v>
      </c>
      <c r="K197">
        <v>554</v>
      </c>
      <c r="L197">
        <v>327</v>
      </c>
      <c r="M197">
        <v>39805</v>
      </c>
      <c r="N197">
        <v>7014</v>
      </c>
      <c r="O197">
        <v>708</v>
      </c>
      <c r="P197">
        <v>0</v>
      </c>
      <c r="Q197">
        <v>800</v>
      </c>
      <c r="R197">
        <v>404</v>
      </c>
      <c r="S197">
        <v>30</v>
      </c>
      <c r="T197">
        <v>9</v>
      </c>
      <c r="U197">
        <v>0</v>
      </c>
      <c r="V197">
        <v>4</v>
      </c>
      <c r="W197">
        <v>156</v>
      </c>
      <c r="X197">
        <v>666</v>
      </c>
    </row>
    <row r="198" spans="1:24" ht="12.75" x14ac:dyDescent="0.2">
      <c r="A198" t="s">
        <v>1473</v>
      </c>
      <c r="B198" t="s">
        <v>1481</v>
      </c>
      <c r="C198">
        <v>805</v>
      </c>
      <c r="D198">
        <v>300</v>
      </c>
      <c r="E198">
        <v>0</v>
      </c>
      <c r="F198">
        <v>52</v>
      </c>
      <c r="G198">
        <v>1</v>
      </c>
      <c r="H198">
        <v>46</v>
      </c>
      <c r="I198">
        <v>21</v>
      </c>
      <c r="J198">
        <v>0</v>
      </c>
      <c r="K198">
        <v>7</v>
      </c>
      <c r="L198">
        <v>17</v>
      </c>
      <c r="M198">
        <v>291</v>
      </c>
      <c r="N198">
        <v>46</v>
      </c>
      <c r="O198">
        <v>19</v>
      </c>
      <c r="P198">
        <v>0</v>
      </c>
      <c r="Q198">
        <v>0</v>
      </c>
      <c r="R198">
        <v>3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2347</v>
      </c>
      <c r="D199">
        <v>714</v>
      </c>
      <c r="E199">
        <v>0</v>
      </c>
      <c r="F199">
        <v>64</v>
      </c>
      <c r="G199">
        <v>5</v>
      </c>
      <c r="H199">
        <v>184</v>
      </c>
      <c r="I199">
        <v>32</v>
      </c>
      <c r="J199">
        <v>0</v>
      </c>
      <c r="K199">
        <v>51</v>
      </c>
      <c r="L199">
        <v>5</v>
      </c>
      <c r="M199">
        <v>1052</v>
      </c>
      <c r="N199">
        <v>200</v>
      </c>
      <c r="O199">
        <v>16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9</v>
      </c>
    </row>
    <row r="200" spans="1:24" ht="12.75" x14ac:dyDescent="0.2">
      <c r="A200" t="s">
        <v>1473</v>
      </c>
      <c r="B200" t="s">
        <v>1483</v>
      </c>
      <c r="C200">
        <v>569</v>
      </c>
      <c r="D200">
        <v>216</v>
      </c>
      <c r="E200">
        <v>0</v>
      </c>
      <c r="F200">
        <v>33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173</v>
      </c>
      <c r="N200">
        <v>22</v>
      </c>
      <c r="O200">
        <v>17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1539</v>
      </c>
      <c r="D201">
        <v>549</v>
      </c>
      <c r="E201">
        <v>0</v>
      </c>
      <c r="F201">
        <v>36</v>
      </c>
      <c r="G201">
        <v>2</v>
      </c>
      <c r="H201">
        <v>84</v>
      </c>
      <c r="I201">
        <v>66</v>
      </c>
      <c r="J201">
        <v>0</v>
      </c>
      <c r="K201">
        <v>5</v>
      </c>
      <c r="L201">
        <v>5</v>
      </c>
      <c r="M201">
        <v>663</v>
      </c>
      <c r="N201">
        <v>97</v>
      </c>
      <c r="O201">
        <v>15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84</v>
      </c>
      <c r="D202">
        <v>32</v>
      </c>
      <c r="E202">
        <v>0</v>
      </c>
      <c r="F202">
        <v>5</v>
      </c>
      <c r="G202">
        <v>0</v>
      </c>
      <c r="H202">
        <v>6</v>
      </c>
      <c r="I202">
        <v>4</v>
      </c>
      <c r="J202">
        <v>0</v>
      </c>
      <c r="K202">
        <v>0</v>
      </c>
      <c r="L202">
        <v>1</v>
      </c>
      <c r="M202">
        <v>32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20612</v>
      </c>
      <c r="D203">
        <v>8164</v>
      </c>
      <c r="E203">
        <v>0</v>
      </c>
      <c r="F203">
        <v>620</v>
      </c>
      <c r="G203">
        <v>70</v>
      </c>
      <c r="H203">
        <v>1938</v>
      </c>
      <c r="I203">
        <v>425</v>
      </c>
      <c r="J203">
        <v>1</v>
      </c>
      <c r="K203">
        <v>85</v>
      </c>
      <c r="L203">
        <v>44</v>
      </c>
      <c r="M203">
        <v>6807</v>
      </c>
      <c r="N203">
        <v>1743</v>
      </c>
      <c r="O203">
        <v>146</v>
      </c>
      <c r="P203">
        <v>0</v>
      </c>
      <c r="Q203">
        <v>112</v>
      </c>
      <c r="R203">
        <v>363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52</v>
      </c>
    </row>
    <row r="204" spans="1:24" ht="12.75" x14ac:dyDescent="0.2">
      <c r="A204" t="s">
        <v>1473</v>
      </c>
      <c r="B204" t="s">
        <v>1487</v>
      </c>
      <c r="C204">
        <v>411</v>
      </c>
      <c r="D204">
        <v>222</v>
      </c>
      <c r="E204">
        <v>0</v>
      </c>
      <c r="F204">
        <v>10</v>
      </c>
      <c r="G204">
        <v>0</v>
      </c>
      <c r="H204">
        <v>24</v>
      </c>
      <c r="I204">
        <v>33</v>
      </c>
      <c r="J204">
        <v>0</v>
      </c>
      <c r="K204">
        <v>0</v>
      </c>
      <c r="L204">
        <v>3</v>
      </c>
      <c r="M204">
        <v>99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400</v>
      </c>
      <c r="D205">
        <v>105</v>
      </c>
      <c r="E205">
        <v>0</v>
      </c>
      <c r="F205">
        <v>19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211</v>
      </c>
      <c r="N205">
        <v>15</v>
      </c>
      <c r="O205">
        <v>2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242</v>
      </c>
      <c r="D206">
        <v>70</v>
      </c>
      <c r="E206">
        <v>0</v>
      </c>
      <c r="F206">
        <v>2</v>
      </c>
      <c r="G206">
        <v>0</v>
      </c>
      <c r="H206">
        <v>18</v>
      </c>
      <c r="I206">
        <v>1</v>
      </c>
      <c r="J206">
        <v>0</v>
      </c>
      <c r="K206">
        <v>0</v>
      </c>
      <c r="L206">
        <v>0</v>
      </c>
      <c r="M206">
        <v>117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1501</v>
      </c>
      <c r="D207">
        <v>610</v>
      </c>
      <c r="E207">
        <v>0</v>
      </c>
      <c r="F207">
        <v>53</v>
      </c>
      <c r="G207">
        <v>0</v>
      </c>
      <c r="H207">
        <v>175</v>
      </c>
      <c r="I207">
        <v>19</v>
      </c>
      <c r="J207">
        <v>0</v>
      </c>
      <c r="K207">
        <v>0</v>
      </c>
      <c r="L207">
        <v>23</v>
      </c>
      <c r="M207">
        <v>567</v>
      </c>
      <c r="N207">
        <v>34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2051</v>
      </c>
      <c r="D208">
        <v>451</v>
      </c>
      <c r="E208">
        <v>0</v>
      </c>
      <c r="F208">
        <v>56</v>
      </c>
      <c r="G208">
        <v>0</v>
      </c>
      <c r="H208">
        <v>178</v>
      </c>
      <c r="I208">
        <v>15</v>
      </c>
      <c r="J208">
        <v>0</v>
      </c>
      <c r="K208">
        <v>0</v>
      </c>
      <c r="L208">
        <v>33</v>
      </c>
      <c r="M208">
        <v>1242</v>
      </c>
      <c r="N208">
        <v>39</v>
      </c>
      <c r="O208">
        <v>25</v>
      </c>
      <c r="P208">
        <v>0</v>
      </c>
      <c r="Q208">
        <v>8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2028</v>
      </c>
      <c r="D209">
        <v>592</v>
      </c>
      <c r="E209">
        <v>0</v>
      </c>
      <c r="F209">
        <v>76</v>
      </c>
      <c r="G209">
        <v>0</v>
      </c>
      <c r="H209">
        <v>120</v>
      </c>
      <c r="I209">
        <v>32</v>
      </c>
      <c r="J209">
        <v>0</v>
      </c>
      <c r="K209">
        <v>0</v>
      </c>
      <c r="L209">
        <v>17</v>
      </c>
      <c r="M209">
        <v>974</v>
      </c>
      <c r="N209">
        <v>186</v>
      </c>
      <c r="O209">
        <v>18</v>
      </c>
      <c r="P209">
        <v>0</v>
      </c>
      <c r="Q209">
        <v>11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1316</v>
      </c>
      <c r="D210">
        <v>209</v>
      </c>
      <c r="E210">
        <v>0</v>
      </c>
      <c r="F210">
        <v>14</v>
      </c>
      <c r="G210">
        <v>0</v>
      </c>
      <c r="H210">
        <v>48</v>
      </c>
      <c r="I210">
        <v>5</v>
      </c>
      <c r="J210">
        <v>0</v>
      </c>
      <c r="K210">
        <v>0</v>
      </c>
      <c r="L210">
        <v>7</v>
      </c>
      <c r="M210">
        <v>886</v>
      </c>
      <c r="N210">
        <v>133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1603</v>
      </c>
      <c r="D211">
        <v>559</v>
      </c>
      <c r="E211">
        <v>0</v>
      </c>
      <c r="F211">
        <v>24</v>
      </c>
      <c r="G211">
        <v>0</v>
      </c>
      <c r="H211">
        <v>76</v>
      </c>
      <c r="I211">
        <v>33</v>
      </c>
      <c r="J211">
        <v>0</v>
      </c>
      <c r="K211">
        <v>0</v>
      </c>
      <c r="L211">
        <v>20</v>
      </c>
      <c r="M211">
        <v>807</v>
      </c>
      <c r="N211">
        <v>34</v>
      </c>
      <c r="O211">
        <v>40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389</v>
      </c>
      <c r="D212">
        <v>137</v>
      </c>
      <c r="E212">
        <v>0</v>
      </c>
      <c r="F212">
        <v>4</v>
      </c>
      <c r="G212">
        <v>0</v>
      </c>
      <c r="H212">
        <v>36</v>
      </c>
      <c r="I212">
        <v>13</v>
      </c>
      <c r="J212">
        <v>0</v>
      </c>
      <c r="K212">
        <v>0</v>
      </c>
      <c r="L212">
        <v>5</v>
      </c>
      <c r="M212">
        <v>181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45679</v>
      </c>
      <c r="D213">
        <v>20571</v>
      </c>
      <c r="E213">
        <v>0</v>
      </c>
      <c r="F213">
        <v>1319</v>
      </c>
      <c r="G213">
        <v>209</v>
      </c>
      <c r="H213">
        <v>3016</v>
      </c>
      <c r="I213">
        <v>1076</v>
      </c>
      <c r="J213">
        <v>11</v>
      </c>
      <c r="K213">
        <v>5</v>
      </c>
      <c r="L213">
        <v>322</v>
      </c>
      <c r="M213">
        <v>13127</v>
      </c>
      <c r="N213">
        <v>4087</v>
      </c>
      <c r="O213">
        <v>552</v>
      </c>
      <c r="P213">
        <v>1</v>
      </c>
      <c r="Q213">
        <v>708</v>
      </c>
      <c r="R213">
        <v>319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317</v>
      </c>
    </row>
    <row r="214" spans="1:24" ht="12.75" x14ac:dyDescent="0.2">
      <c r="A214" t="s">
        <v>1490</v>
      </c>
      <c r="B214" t="s">
        <v>1498</v>
      </c>
      <c r="C214">
        <v>3032</v>
      </c>
      <c r="D214">
        <v>952</v>
      </c>
      <c r="E214">
        <v>0</v>
      </c>
      <c r="F214">
        <v>49</v>
      </c>
      <c r="G214">
        <v>1</v>
      </c>
      <c r="H214">
        <v>280</v>
      </c>
      <c r="I214">
        <v>38</v>
      </c>
      <c r="J214">
        <v>0</v>
      </c>
      <c r="K214">
        <v>1</v>
      </c>
      <c r="L214">
        <v>8</v>
      </c>
      <c r="M214">
        <v>1328</v>
      </c>
      <c r="N214">
        <v>286</v>
      </c>
      <c r="O214">
        <v>32</v>
      </c>
      <c r="P214">
        <v>0</v>
      </c>
      <c r="Q214">
        <v>44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501</v>
      </c>
      <c r="D215">
        <v>241</v>
      </c>
      <c r="E215">
        <v>0</v>
      </c>
      <c r="F215">
        <v>16</v>
      </c>
      <c r="G215">
        <v>0</v>
      </c>
      <c r="H215">
        <v>41</v>
      </c>
      <c r="I215">
        <v>12</v>
      </c>
      <c r="J215">
        <v>0</v>
      </c>
      <c r="K215">
        <v>0</v>
      </c>
      <c r="L215">
        <v>2</v>
      </c>
      <c r="M215">
        <v>170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8024</v>
      </c>
      <c r="D216">
        <v>3325</v>
      </c>
      <c r="E216">
        <v>0</v>
      </c>
      <c r="F216">
        <v>266</v>
      </c>
      <c r="G216">
        <v>12</v>
      </c>
      <c r="H216">
        <v>641</v>
      </c>
      <c r="I216">
        <v>183</v>
      </c>
      <c r="J216">
        <v>0</v>
      </c>
      <c r="K216">
        <v>0</v>
      </c>
      <c r="L216">
        <v>72</v>
      </c>
      <c r="M216">
        <v>2947</v>
      </c>
      <c r="N216">
        <v>397</v>
      </c>
      <c r="O216">
        <v>85</v>
      </c>
      <c r="P216">
        <v>0</v>
      </c>
      <c r="Q216">
        <v>50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28</v>
      </c>
    </row>
    <row r="217" spans="1:24" ht="12.75" x14ac:dyDescent="0.2">
      <c r="A217" t="s">
        <v>1490</v>
      </c>
      <c r="B217" t="s">
        <v>1501</v>
      </c>
      <c r="C217">
        <v>4911</v>
      </c>
      <c r="D217">
        <v>1959</v>
      </c>
      <c r="E217">
        <v>0</v>
      </c>
      <c r="F217">
        <v>192</v>
      </c>
      <c r="G217">
        <v>77</v>
      </c>
      <c r="H217">
        <v>222</v>
      </c>
      <c r="I217">
        <v>200</v>
      </c>
      <c r="J217">
        <v>0</v>
      </c>
      <c r="K217">
        <v>0</v>
      </c>
      <c r="L217">
        <v>116</v>
      </c>
      <c r="M217">
        <v>1493</v>
      </c>
      <c r="N217">
        <v>464</v>
      </c>
      <c r="O217">
        <v>36</v>
      </c>
      <c r="P217">
        <v>0</v>
      </c>
      <c r="Q217">
        <v>64</v>
      </c>
      <c r="R217">
        <v>80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1525</v>
      </c>
      <c r="D218">
        <v>619</v>
      </c>
      <c r="E218">
        <v>0</v>
      </c>
      <c r="F218">
        <v>31</v>
      </c>
      <c r="G218">
        <v>0</v>
      </c>
      <c r="H218">
        <v>100</v>
      </c>
      <c r="I218">
        <v>6</v>
      </c>
      <c r="J218">
        <v>0</v>
      </c>
      <c r="K218">
        <v>0</v>
      </c>
      <c r="L218">
        <v>20</v>
      </c>
      <c r="M218">
        <v>690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2013</v>
      </c>
      <c r="D219">
        <v>779</v>
      </c>
      <c r="E219">
        <v>0</v>
      </c>
      <c r="F219">
        <v>98</v>
      </c>
      <c r="G219">
        <v>3</v>
      </c>
      <c r="H219">
        <v>169</v>
      </c>
      <c r="I219">
        <v>29</v>
      </c>
      <c r="J219">
        <v>0</v>
      </c>
      <c r="K219">
        <v>1</v>
      </c>
      <c r="L219">
        <v>73</v>
      </c>
      <c r="M219">
        <v>754</v>
      </c>
      <c r="N219">
        <v>48</v>
      </c>
      <c r="O219">
        <v>46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1045</v>
      </c>
      <c r="D220">
        <v>312</v>
      </c>
      <c r="E220">
        <v>0</v>
      </c>
      <c r="F220">
        <v>35</v>
      </c>
      <c r="G220">
        <v>0</v>
      </c>
      <c r="H220">
        <v>89</v>
      </c>
      <c r="I220">
        <v>16</v>
      </c>
      <c r="J220">
        <v>0</v>
      </c>
      <c r="K220">
        <v>0</v>
      </c>
      <c r="L220">
        <v>7</v>
      </c>
      <c r="M220">
        <v>529</v>
      </c>
      <c r="N220">
        <v>27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2156</v>
      </c>
      <c r="D221">
        <v>726</v>
      </c>
      <c r="E221">
        <v>0</v>
      </c>
      <c r="F221">
        <v>77</v>
      </c>
      <c r="G221">
        <v>6</v>
      </c>
      <c r="H221">
        <v>228</v>
      </c>
      <c r="I221">
        <v>17</v>
      </c>
      <c r="J221">
        <v>0</v>
      </c>
      <c r="K221">
        <v>0</v>
      </c>
      <c r="L221">
        <v>15</v>
      </c>
      <c r="M221">
        <v>988</v>
      </c>
      <c r="N221">
        <v>36</v>
      </c>
      <c r="O221">
        <v>51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1551</v>
      </c>
      <c r="D222">
        <v>405</v>
      </c>
      <c r="E222">
        <v>0</v>
      </c>
      <c r="F222">
        <v>33</v>
      </c>
      <c r="G222">
        <v>7</v>
      </c>
      <c r="H222">
        <v>158</v>
      </c>
      <c r="I222">
        <v>9</v>
      </c>
      <c r="J222">
        <v>0</v>
      </c>
      <c r="K222">
        <v>0</v>
      </c>
      <c r="L222">
        <v>11</v>
      </c>
      <c r="M222">
        <v>826</v>
      </c>
      <c r="N222">
        <v>62</v>
      </c>
      <c r="O222">
        <v>23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932</v>
      </c>
      <c r="D223">
        <v>290</v>
      </c>
      <c r="E223">
        <v>0</v>
      </c>
      <c r="F223">
        <v>21</v>
      </c>
      <c r="G223">
        <v>2</v>
      </c>
      <c r="H223">
        <v>46</v>
      </c>
      <c r="I223">
        <v>37</v>
      </c>
      <c r="J223">
        <v>0</v>
      </c>
      <c r="K223">
        <v>0</v>
      </c>
      <c r="L223">
        <v>6</v>
      </c>
      <c r="M223">
        <v>484</v>
      </c>
      <c r="N223">
        <v>23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1741</v>
      </c>
      <c r="D224">
        <v>423</v>
      </c>
      <c r="E224">
        <v>0</v>
      </c>
      <c r="F224">
        <v>30</v>
      </c>
      <c r="G224">
        <v>0</v>
      </c>
      <c r="H224">
        <v>111</v>
      </c>
      <c r="I224">
        <v>12</v>
      </c>
      <c r="J224">
        <v>0</v>
      </c>
      <c r="K224">
        <v>0</v>
      </c>
      <c r="L224">
        <v>9</v>
      </c>
      <c r="M224">
        <v>960</v>
      </c>
      <c r="N224">
        <v>164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1063</v>
      </c>
      <c r="D225">
        <v>307</v>
      </c>
      <c r="E225">
        <v>0</v>
      </c>
      <c r="F225">
        <v>5</v>
      </c>
      <c r="G225">
        <v>3</v>
      </c>
      <c r="H225">
        <v>32</v>
      </c>
      <c r="I225">
        <v>18</v>
      </c>
      <c r="J225">
        <v>0</v>
      </c>
      <c r="K225">
        <v>0</v>
      </c>
      <c r="L225">
        <v>36</v>
      </c>
      <c r="M225">
        <v>608</v>
      </c>
      <c r="N225">
        <v>19</v>
      </c>
      <c r="O225">
        <v>20</v>
      </c>
      <c r="P225">
        <v>0</v>
      </c>
      <c r="Q225">
        <v>6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1150</v>
      </c>
      <c r="D226">
        <v>384</v>
      </c>
      <c r="E226">
        <v>0</v>
      </c>
      <c r="F226">
        <v>26</v>
      </c>
      <c r="G226">
        <v>3</v>
      </c>
      <c r="H226">
        <v>76</v>
      </c>
      <c r="I226">
        <v>13</v>
      </c>
      <c r="J226">
        <v>0</v>
      </c>
      <c r="K226">
        <v>0</v>
      </c>
      <c r="L226">
        <v>11</v>
      </c>
      <c r="M226">
        <v>581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2133</v>
      </c>
      <c r="D227">
        <v>550</v>
      </c>
      <c r="E227">
        <v>0</v>
      </c>
      <c r="F227">
        <v>38</v>
      </c>
      <c r="G227">
        <v>0</v>
      </c>
      <c r="H227">
        <v>79</v>
      </c>
      <c r="I227">
        <v>41</v>
      </c>
      <c r="J227">
        <v>0</v>
      </c>
      <c r="K227">
        <v>0</v>
      </c>
      <c r="L227">
        <v>30</v>
      </c>
      <c r="M227">
        <v>1179</v>
      </c>
      <c r="N227">
        <v>159</v>
      </c>
      <c r="O227">
        <v>33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736</v>
      </c>
      <c r="D228">
        <v>186</v>
      </c>
      <c r="E228">
        <v>0</v>
      </c>
      <c r="F228">
        <v>27</v>
      </c>
      <c r="G228">
        <v>0</v>
      </c>
      <c r="H228">
        <v>59</v>
      </c>
      <c r="I228">
        <v>24</v>
      </c>
      <c r="J228">
        <v>0</v>
      </c>
      <c r="K228">
        <v>0</v>
      </c>
      <c r="L228">
        <v>7</v>
      </c>
      <c r="M228">
        <v>398</v>
      </c>
      <c r="N228">
        <v>24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1659</v>
      </c>
      <c r="D229">
        <v>702</v>
      </c>
      <c r="E229">
        <v>0</v>
      </c>
      <c r="F229">
        <v>66</v>
      </c>
      <c r="G229">
        <v>1</v>
      </c>
      <c r="H229">
        <v>106</v>
      </c>
      <c r="I229">
        <v>40</v>
      </c>
      <c r="J229">
        <v>0</v>
      </c>
      <c r="K229">
        <v>2</v>
      </c>
      <c r="L229">
        <v>18</v>
      </c>
      <c r="M229">
        <v>580</v>
      </c>
      <c r="N229">
        <v>95</v>
      </c>
      <c r="O229">
        <v>31</v>
      </c>
      <c r="P229">
        <v>0</v>
      </c>
      <c r="Q229">
        <v>12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1840</v>
      </c>
      <c r="D230">
        <v>617</v>
      </c>
      <c r="E230">
        <v>0</v>
      </c>
      <c r="F230">
        <v>112</v>
      </c>
      <c r="G230">
        <v>13</v>
      </c>
      <c r="H230">
        <v>181</v>
      </c>
      <c r="I230">
        <v>23</v>
      </c>
      <c r="J230">
        <v>0</v>
      </c>
      <c r="K230">
        <v>0</v>
      </c>
      <c r="L230">
        <v>32</v>
      </c>
      <c r="M230">
        <v>754</v>
      </c>
      <c r="N230">
        <v>55</v>
      </c>
      <c r="O230">
        <v>33</v>
      </c>
      <c r="P230">
        <v>0</v>
      </c>
      <c r="Q230">
        <v>5</v>
      </c>
      <c r="R230">
        <v>13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6497</v>
      </c>
      <c r="D231">
        <v>2614</v>
      </c>
      <c r="E231">
        <v>0</v>
      </c>
      <c r="F231">
        <v>293</v>
      </c>
      <c r="G231">
        <v>16</v>
      </c>
      <c r="H231">
        <v>590</v>
      </c>
      <c r="I231">
        <v>120</v>
      </c>
      <c r="J231">
        <v>0</v>
      </c>
      <c r="K231">
        <v>0</v>
      </c>
      <c r="L231">
        <v>24</v>
      </c>
      <c r="M231">
        <v>2376</v>
      </c>
      <c r="N231">
        <v>312</v>
      </c>
      <c r="O231">
        <v>64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26</v>
      </c>
    </row>
    <row r="232" spans="1:24" ht="12.75" x14ac:dyDescent="0.2">
      <c r="A232" t="s">
        <v>1490</v>
      </c>
      <c r="B232" t="s">
        <v>1516</v>
      </c>
      <c r="C232">
        <v>1059</v>
      </c>
      <c r="D232">
        <v>450</v>
      </c>
      <c r="E232">
        <v>0</v>
      </c>
      <c r="F232">
        <v>48</v>
      </c>
      <c r="G232">
        <v>4</v>
      </c>
      <c r="H232">
        <v>67</v>
      </c>
      <c r="I232">
        <v>31</v>
      </c>
      <c r="J232">
        <v>0</v>
      </c>
      <c r="K232">
        <v>0</v>
      </c>
      <c r="L232">
        <v>5</v>
      </c>
      <c r="M232">
        <v>398</v>
      </c>
      <c r="N232">
        <v>34</v>
      </c>
      <c r="O232">
        <v>10</v>
      </c>
      <c r="P232">
        <v>0</v>
      </c>
      <c r="Q232">
        <v>6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719</v>
      </c>
      <c r="D233">
        <v>249</v>
      </c>
      <c r="E233">
        <v>0</v>
      </c>
      <c r="F233">
        <v>30</v>
      </c>
      <c r="G233">
        <v>0</v>
      </c>
      <c r="H233">
        <v>66</v>
      </c>
      <c r="I233">
        <v>24</v>
      </c>
      <c r="J233">
        <v>0</v>
      </c>
      <c r="K233">
        <v>0</v>
      </c>
      <c r="L233">
        <v>0</v>
      </c>
      <c r="M233">
        <v>324</v>
      </c>
      <c r="N233">
        <v>16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958</v>
      </c>
      <c r="D234">
        <v>311</v>
      </c>
      <c r="E234">
        <v>0</v>
      </c>
      <c r="F234">
        <v>38</v>
      </c>
      <c r="G234">
        <v>0</v>
      </c>
      <c r="H234">
        <v>53</v>
      </c>
      <c r="I234">
        <v>44</v>
      </c>
      <c r="J234">
        <v>0</v>
      </c>
      <c r="K234">
        <v>0</v>
      </c>
      <c r="L234">
        <v>4</v>
      </c>
      <c r="M234">
        <v>463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1067</v>
      </c>
      <c r="D235">
        <v>401</v>
      </c>
      <c r="E235">
        <v>0</v>
      </c>
      <c r="F235">
        <v>51</v>
      </c>
      <c r="G235">
        <v>0</v>
      </c>
      <c r="H235">
        <v>85</v>
      </c>
      <c r="I235">
        <v>52</v>
      </c>
      <c r="J235">
        <v>0</v>
      </c>
      <c r="K235">
        <v>0</v>
      </c>
      <c r="L235">
        <v>4</v>
      </c>
      <c r="M235">
        <v>415</v>
      </c>
      <c r="N235">
        <v>33</v>
      </c>
      <c r="O235">
        <v>12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1710</v>
      </c>
      <c r="D236">
        <v>455</v>
      </c>
      <c r="E236">
        <v>0</v>
      </c>
      <c r="F236">
        <v>46</v>
      </c>
      <c r="G236">
        <v>3</v>
      </c>
      <c r="H236">
        <v>166</v>
      </c>
      <c r="I236">
        <v>24</v>
      </c>
      <c r="J236">
        <v>0</v>
      </c>
      <c r="K236">
        <v>0</v>
      </c>
      <c r="L236">
        <v>6</v>
      </c>
      <c r="M236">
        <v>865</v>
      </c>
      <c r="N236">
        <v>87</v>
      </c>
      <c r="O236">
        <v>40</v>
      </c>
      <c r="P236">
        <v>0</v>
      </c>
      <c r="Q236">
        <v>13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2769</v>
      </c>
      <c r="D237">
        <v>922</v>
      </c>
      <c r="E237">
        <v>0</v>
      </c>
      <c r="F237">
        <v>95</v>
      </c>
      <c r="G237">
        <v>0</v>
      </c>
      <c r="H237">
        <v>261</v>
      </c>
      <c r="I237">
        <v>56</v>
      </c>
      <c r="J237">
        <v>0</v>
      </c>
      <c r="K237">
        <v>0</v>
      </c>
      <c r="L237">
        <v>57</v>
      </c>
      <c r="M237">
        <v>1229</v>
      </c>
      <c r="N237">
        <v>81</v>
      </c>
      <c r="O237">
        <v>47</v>
      </c>
      <c r="P237">
        <v>0</v>
      </c>
      <c r="Q237">
        <v>18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1391</v>
      </c>
      <c r="D238">
        <v>295</v>
      </c>
      <c r="E238">
        <v>0</v>
      </c>
      <c r="F238">
        <v>22</v>
      </c>
      <c r="G238">
        <v>0</v>
      </c>
      <c r="H238">
        <v>94</v>
      </c>
      <c r="I238">
        <v>11</v>
      </c>
      <c r="J238">
        <v>0</v>
      </c>
      <c r="K238">
        <v>0</v>
      </c>
      <c r="L238">
        <v>6</v>
      </c>
      <c r="M238">
        <v>827</v>
      </c>
      <c r="N238">
        <v>108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4481</v>
      </c>
      <c r="D239">
        <v>866</v>
      </c>
      <c r="E239">
        <v>0</v>
      </c>
      <c r="F239">
        <v>76</v>
      </c>
      <c r="G239">
        <v>6</v>
      </c>
      <c r="H239">
        <v>379</v>
      </c>
      <c r="I239">
        <v>97</v>
      </c>
      <c r="J239">
        <v>0</v>
      </c>
      <c r="K239">
        <v>2</v>
      </c>
      <c r="L239">
        <v>38</v>
      </c>
      <c r="M239">
        <v>2478</v>
      </c>
      <c r="N239">
        <v>470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5236</v>
      </c>
      <c r="D240">
        <v>1527</v>
      </c>
      <c r="E240">
        <v>0</v>
      </c>
      <c r="F240">
        <v>230</v>
      </c>
      <c r="G240">
        <v>15</v>
      </c>
      <c r="H240">
        <v>716</v>
      </c>
      <c r="I240">
        <v>67</v>
      </c>
      <c r="J240">
        <v>0</v>
      </c>
      <c r="K240">
        <v>0</v>
      </c>
      <c r="L240">
        <v>63</v>
      </c>
      <c r="M240">
        <v>2225</v>
      </c>
      <c r="N240">
        <v>276</v>
      </c>
      <c r="O240">
        <v>64</v>
      </c>
      <c r="P240">
        <v>0</v>
      </c>
      <c r="Q240">
        <v>20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14</v>
      </c>
    </row>
    <row r="241" spans="1:24" ht="12.75" x14ac:dyDescent="0.2">
      <c r="A241" t="s">
        <v>1490</v>
      </c>
      <c r="B241" t="s">
        <v>1525</v>
      </c>
      <c r="C241">
        <v>3596</v>
      </c>
      <c r="D241">
        <v>1399</v>
      </c>
      <c r="E241">
        <v>0</v>
      </c>
      <c r="F241">
        <v>133</v>
      </c>
      <c r="G241">
        <v>5</v>
      </c>
      <c r="H241">
        <v>360</v>
      </c>
      <c r="I241">
        <v>72</v>
      </c>
      <c r="J241">
        <v>0</v>
      </c>
      <c r="K241">
        <v>0</v>
      </c>
      <c r="L241">
        <v>201</v>
      </c>
      <c r="M241">
        <v>1173</v>
      </c>
      <c r="N241">
        <v>189</v>
      </c>
      <c r="O241">
        <v>30</v>
      </c>
      <c r="P241">
        <v>0</v>
      </c>
      <c r="Q241">
        <v>24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1490</v>
      </c>
      <c r="B242" t="s">
        <v>1526</v>
      </c>
      <c r="C242">
        <v>1400</v>
      </c>
      <c r="D242">
        <v>578</v>
      </c>
      <c r="E242">
        <v>0</v>
      </c>
      <c r="F242">
        <v>70</v>
      </c>
      <c r="G242">
        <v>1</v>
      </c>
      <c r="H242">
        <v>239</v>
      </c>
      <c r="I242">
        <v>24</v>
      </c>
      <c r="J242">
        <v>0</v>
      </c>
      <c r="K242">
        <v>0</v>
      </c>
      <c r="L242">
        <v>29</v>
      </c>
      <c r="M242">
        <v>383</v>
      </c>
      <c r="N242">
        <v>51</v>
      </c>
      <c r="O242">
        <v>18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484</v>
      </c>
      <c r="D243">
        <v>187</v>
      </c>
      <c r="E243">
        <v>0</v>
      </c>
      <c r="F243">
        <v>9</v>
      </c>
      <c r="G243">
        <v>0</v>
      </c>
      <c r="H243">
        <v>41</v>
      </c>
      <c r="I243">
        <v>18</v>
      </c>
      <c r="J243">
        <v>1</v>
      </c>
      <c r="K243">
        <v>0</v>
      </c>
      <c r="L243">
        <v>5</v>
      </c>
      <c r="M243">
        <v>211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64676</v>
      </c>
      <c r="D244">
        <v>22813</v>
      </c>
      <c r="E244">
        <v>0</v>
      </c>
      <c r="F244">
        <v>2645</v>
      </c>
      <c r="G244">
        <v>733</v>
      </c>
      <c r="H244">
        <v>7117</v>
      </c>
      <c r="I244">
        <v>1398</v>
      </c>
      <c r="J244">
        <v>0</v>
      </c>
      <c r="K244">
        <v>52</v>
      </c>
      <c r="L244">
        <v>159</v>
      </c>
      <c r="M244">
        <v>21092</v>
      </c>
      <c r="N244">
        <v>5253</v>
      </c>
      <c r="O244">
        <v>437</v>
      </c>
      <c r="P244">
        <v>0</v>
      </c>
      <c r="Q244">
        <v>1044</v>
      </c>
      <c r="R244">
        <v>1237</v>
      </c>
      <c r="S244">
        <v>28</v>
      </c>
      <c r="T244">
        <v>2</v>
      </c>
      <c r="U244">
        <v>0</v>
      </c>
      <c r="V244">
        <v>4</v>
      </c>
      <c r="W244">
        <v>14</v>
      </c>
      <c r="X244">
        <v>648</v>
      </c>
    </row>
    <row r="245" spans="1:24" ht="12.75" x14ac:dyDescent="0.2">
      <c r="A245" t="s">
        <v>1490</v>
      </c>
      <c r="B245" t="s">
        <v>1529</v>
      </c>
      <c r="C245">
        <v>1476</v>
      </c>
      <c r="D245">
        <v>575</v>
      </c>
      <c r="E245">
        <v>0</v>
      </c>
      <c r="F245">
        <v>52</v>
      </c>
      <c r="G245">
        <v>0</v>
      </c>
      <c r="H245">
        <v>156</v>
      </c>
      <c r="I245">
        <v>16</v>
      </c>
      <c r="J245">
        <v>0</v>
      </c>
      <c r="K245">
        <v>0</v>
      </c>
      <c r="L245">
        <v>16</v>
      </c>
      <c r="M245">
        <v>582</v>
      </c>
      <c r="N245">
        <v>52</v>
      </c>
      <c r="O245">
        <v>22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434</v>
      </c>
      <c r="D246">
        <v>197</v>
      </c>
      <c r="E246">
        <v>0</v>
      </c>
      <c r="F246">
        <v>18</v>
      </c>
      <c r="G246">
        <v>0</v>
      </c>
      <c r="H246">
        <v>47</v>
      </c>
      <c r="I246">
        <v>10</v>
      </c>
      <c r="J246">
        <v>0</v>
      </c>
      <c r="K246">
        <v>0</v>
      </c>
      <c r="L246">
        <v>1</v>
      </c>
      <c r="M246">
        <v>140</v>
      </c>
      <c r="N246">
        <v>9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3672</v>
      </c>
      <c r="D247">
        <v>1386</v>
      </c>
      <c r="E247">
        <v>0</v>
      </c>
      <c r="F247">
        <v>101</v>
      </c>
      <c r="G247">
        <v>2</v>
      </c>
      <c r="H247">
        <v>171</v>
      </c>
      <c r="I247">
        <v>41</v>
      </c>
      <c r="J247">
        <v>0</v>
      </c>
      <c r="K247">
        <v>0</v>
      </c>
      <c r="L247">
        <v>5</v>
      </c>
      <c r="M247">
        <v>1599</v>
      </c>
      <c r="N247">
        <v>330</v>
      </c>
      <c r="O247">
        <v>18</v>
      </c>
      <c r="P247">
        <v>0</v>
      </c>
      <c r="Q247">
        <v>13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1861</v>
      </c>
      <c r="D248">
        <v>596</v>
      </c>
      <c r="E248">
        <v>0</v>
      </c>
      <c r="F248">
        <v>55</v>
      </c>
      <c r="G248">
        <v>5</v>
      </c>
      <c r="H248">
        <v>171</v>
      </c>
      <c r="I248">
        <v>42</v>
      </c>
      <c r="J248">
        <v>0</v>
      </c>
      <c r="K248">
        <v>1</v>
      </c>
      <c r="L248">
        <v>8</v>
      </c>
      <c r="M248">
        <v>757</v>
      </c>
      <c r="N248">
        <v>162</v>
      </c>
      <c r="O248">
        <v>11</v>
      </c>
      <c r="P248">
        <v>0</v>
      </c>
      <c r="Q248">
        <v>33</v>
      </c>
      <c r="R248">
        <v>17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2</v>
      </c>
    </row>
    <row r="249" spans="1:24" ht="12.75" x14ac:dyDescent="0.2">
      <c r="A249" t="s">
        <v>1490</v>
      </c>
      <c r="B249" t="s">
        <v>1533</v>
      </c>
      <c r="C249">
        <v>1843</v>
      </c>
      <c r="D249">
        <v>843</v>
      </c>
      <c r="E249">
        <v>0</v>
      </c>
      <c r="F249">
        <v>113</v>
      </c>
      <c r="G249">
        <v>3</v>
      </c>
      <c r="H249">
        <v>234</v>
      </c>
      <c r="I249">
        <v>25</v>
      </c>
      <c r="J249">
        <v>0</v>
      </c>
      <c r="K249">
        <v>0</v>
      </c>
      <c r="L249">
        <v>22</v>
      </c>
      <c r="M249">
        <v>510</v>
      </c>
      <c r="N249">
        <v>49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2013</v>
      </c>
      <c r="D250">
        <v>772</v>
      </c>
      <c r="E250">
        <v>0</v>
      </c>
      <c r="F250">
        <v>28</v>
      </c>
      <c r="G250">
        <v>0</v>
      </c>
      <c r="H250">
        <v>120</v>
      </c>
      <c r="I250">
        <v>19</v>
      </c>
      <c r="J250">
        <v>0</v>
      </c>
      <c r="K250">
        <v>0</v>
      </c>
      <c r="L250">
        <v>14</v>
      </c>
      <c r="M250">
        <v>980</v>
      </c>
      <c r="N250">
        <v>33</v>
      </c>
      <c r="O250">
        <v>32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904</v>
      </c>
      <c r="D251">
        <v>371</v>
      </c>
      <c r="E251">
        <v>0</v>
      </c>
      <c r="F251">
        <v>36</v>
      </c>
      <c r="G251">
        <v>4</v>
      </c>
      <c r="H251">
        <v>96</v>
      </c>
      <c r="I251">
        <v>39</v>
      </c>
      <c r="J251">
        <v>0</v>
      </c>
      <c r="K251">
        <v>0</v>
      </c>
      <c r="L251">
        <v>48</v>
      </c>
      <c r="M251">
        <v>242</v>
      </c>
      <c r="N251">
        <v>27</v>
      </c>
      <c r="O251">
        <v>24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1877</v>
      </c>
      <c r="D252">
        <v>518</v>
      </c>
      <c r="E252">
        <v>0</v>
      </c>
      <c r="F252">
        <v>61</v>
      </c>
      <c r="G252">
        <v>0</v>
      </c>
      <c r="H252">
        <v>147</v>
      </c>
      <c r="I252">
        <v>38</v>
      </c>
      <c r="J252">
        <v>0</v>
      </c>
      <c r="K252">
        <v>0</v>
      </c>
      <c r="L252">
        <v>12</v>
      </c>
      <c r="M252">
        <v>998</v>
      </c>
      <c r="N252">
        <v>60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17426</v>
      </c>
      <c r="D253">
        <v>3726</v>
      </c>
      <c r="E253">
        <v>0</v>
      </c>
      <c r="F253">
        <v>448</v>
      </c>
      <c r="G253">
        <v>46</v>
      </c>
      <c r="H253">
        <v>1387</v>
      </c>
      <c r="I253">
        <v>159</v>
      </c>
      <c r="J253">
        <v>0</v>
      </c>
      <c r="K253">
        <v>29</v>
      </c>
      <c r="L253">
        <v>74</v>
      </c>
      <c r="M253">
        <v>10327</v>
      </c>
      <c r="N253">
        <v>816</v>
      </c>
      <c r="O253">
        <v>135</v>
      </c>
      <c r="P253">
        <v>0</v>
      </c>
      <c r="Q253">
        <v>140</v>
      </c>
      <c r="R253">
        <v>71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42</v>
      </c>
    </row>
    <row r="254" spans="1:24" ht="12.75" x14ac:dyDescent="0.2">
      <c r="A254" t="s">
        <v>1490</v>
      </c>
      <c r="B254" t="s">
        <v>1538</v>
      </c>
      <c r="C254">
        <v>735</v>
      </c>
      <c r="D254">
        <v>246</v>
      </c>
      <c r="E254">
        <v>0</v>
      </c>
      <c r="F254">
        <v>33</v>
      </c>
      <c r="G254">
        <v>0</v>
      </c>
      <c r="H254">
        <v>89</v>
      </c>
      <c r="I254">
        <v>24</v>
      </c>
      <c r="J254">
        <v>0</v>
      </c>
      <c r="K254">
        <v>0</v>
      </c>
      <c r="L254">
        <v>54</v>
      </c>
      <c r="M254">
        <v>252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1873</v>
      </c>
      <c r="D255">
        <v>749</v>
      </c>
      <c r="E255">
        <v>0</v>
      </c>
      <c r="F255">
        <v>79</v>
      </c>
      <c r="G255">
        <v>5</v>
      </c>
      <c r="H255">
        <v>274</v>
      </c>
      <c r="I255">
        <v>30</v>
      </c>
      <c r="J255">
        <v>0</v>
      </c>
      <c r="K255">
        <v>0</v>
      </c>
      <c r="L255">
        <v>27</v>
      </c>
      <c r="M255">
        <v>587</v>
      </c>
      <c r="N255">
        <v>60</v>
      </c>
      <c r="O255">
        <v>40</v>
      </c>
      <c r="P255">
        <v>0</v>
      </c>
      <c r="Q255">
        <v>8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5</v>
      </c>
    </row>
    <row r="256" spans="1:24" ht="12.75" x14ac:dyDescent="0.2">
      <c r="A256" t="s">
        <v>1490</v>
      </c>
      <c r="B256" t="s">
        <v>1540</v>
      </c>
      <c r="C256">
        <v>1384</v>
      </c>
      <c r="D256">
        <v>674</v>
      </c>
      <c r="E256">
        <v>0</v>
      </c>
      <c r="F256">
        <v>83</v>
      </c>
      <c r="G256">
        <v>0</v>
      </c>
      <c r="H256">
        <v>226</v>
      </c>
      <c r="I256">
        <v>15</v>
      </c>
      <c r="J256">
        <v>0</v>
      </c>
      <c r="K256">
        <v>0</v>
      </c>
      <c r="L256">
        <v>15</v>
      </c>
      <c r="M256">
        <v>314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3299</v>
      </c>
      <c r="D257">
        <v>804</v>
      </c>
      <c r="E257">
        <v>0</v>
      </c>
      <c r="F257">
        <v>143</v>
      </c>
      <c r="G257">
        <v>5</v>
      </c>
      <c r="H257">
        <v>347</v>
      </c>
      <c r="I257">
        <v>25</v>
      </c>
      <c r="J257">
        <v>0</v>
      </c>
      <c r="K257">
        <v>0</v>
      </c>
      <c r="L257">
        <v>9</v>
      </c>
      <c r="M257">
        <v>1745</v>
      </c>
      <c r="N257">
        <v>143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1606</v>
      </c>
      <c r="D258">
        <v>561</v>
      </c>
      <c r="E258">
        <v>0</v>
      </c>
      <c r="F258">
        <v>67</v>
      </c>
      <c r="G258">
        <v>4</v>
      </c>
      <c r="H258">
        <v>195</v>
      </c>
      <c r="I258">
        <v>15</v>
      </c>
      <c r="J258">
        <v>0</v>
      </c>
      <c r="K258">
        <v>0</v>
      </c>
      <c r="L258">
        <v>3</v>
      </c>
      <c r="M258">
        <v>613</v>
      </c>
      <c r="N258">
        <v>89</v>
      </c>
      <c r="O258">
        <v>49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</row>
    <row r="259" spans="1:24" ht="12.75" x14ac:dyDescent="0.2">
      <c r="A259" t="s">
        <v>1490</v>
      </c>
      <c r="B259" t="s">
        <v>1543</v>
      </c>
      <c r="C259">
        <v>1833</v>
      </c>
      <c r="D259">
        <v>790</v>
      </c>
      <c r="E259">
        <v>0</v>
      </c>
      <c r="F259">
        <v>95</v>
      </c>
      <c r="G259">
        <v>5</v>
      </c>
      <c r="H259">
        <v>169</v>
      </c>
      <c r="I259">
        <v>42</v>
      </c>
      <c r="J259">
        <v>0</v>
      </c>
      <c r="K259">
        <v>0</v>
      </c>
      <c r="L259">
        <v>11</v>
      </c>
      <c r="M259">
        <v>634</v>
      </c>
      <c r="N259">
        <v>41</v>
      </c>
      <c r="O259">
        <v>37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1546</v>
      </c>
      <c r="D260">
        <v>219</v>
      </c>
      <c r="E260">
        <v>0</v>
      </c>
      <c r="F260">
        <v>33</v>
      </c>
      <c r="G260">
        <v>1</v>
      </c>
      <c r="H260">
        <v>97</v>
      </c>
      <c r="I260">
        <v>10</v>
      </c>
      <c r="J260">
        <v>0</v>
      </c>
      <c r="K260">
        <v>0</v>
      </c>
      <c r="L260">
        <v>8</v>
      </c>
      <c r="M260">
        <v>1110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1197</v>
      </c>
      <c r="D261">
        <v>419</v>
      </c>
      <c r="E261">
        <v>0</v>
      </c>
      <c r="F261">
        <v>34</v>
      </c>
      <c r="G261">
        <v>2</v>
      </c>
      <c r="H261">
        <v>239</v>
      </c>
      <c r="I261">
        <v>46</v>
      </c>
      <c r="J261">
        <v>0</v>
      </c>
      <c r="K261">
        <v>0</v>
      </c>
      <c r="L261">
        <v>55</v>
      </c>
      <c r="M261">
        <v>358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30901</v>
      </c>
      <c r="D262">
        <v>9694</v>
      </c>
      <c r="E262">
        <v>0</v>
      </c>
      <c r="F262">
        <v>1467</v>
      </c>
      <c r="G262">
        <v>504</v>
      </c>
      <c r="H262">
        <v>2635</v>
      </c>
      <c r="I262">
        <v>288</v>
      </c>
      <c r="J262">
        <v>0</v>
      </c>
      <c r="K262">
        <v>12</v>
      </c>
      <c r="L262">
        <v>273</v>
      </c>
      <c r="M262">
        <v>13574</v>
      </c>
      <c r="N262">
        <v>1070</v>
      </c>
      <c r="O262">
        <v>363</v>
      </c>
      <c r="P262">
        <v>0</v>
      </c>
      <c r="Q262">
        <v>197</v>
      </c>
      <c r="R262">
        <v>728</v>
      </c>
      <c r="S262">
        <v>3</v>
      </c>
      <c r="T262">
        <v>3</v>
      </c>
      <c r="U262">
        <v>0</v>
      </c>
      <c r="V262">
        <v>2</v>
      </c>
      <c r="W262">
        <v>10</v>
      </c>
      <c r="X262">
        <v>78</v>
      </c>
    </row>
    <row r="263" spans="1:24" ht="12.75" x14ac:dyDescent="0.2">
      <c r="A263" t="s">
        <v>1490</v>
      </c>
      <c r="B263" t="s">
        <v>1547</v>
      </c>
      <c r="C263">
        <v>2561</v>
      </c>
      <c r="D263">
        <v>1012</v>
      </c>
      <c r="E263">
        <v>0</v>
      </c>
      <c r="F263">
        <v>160</v>
      </c>
      <c r="G263">
        <v>0</v>
      </c>
      <c r="H263">
        <v>267</v>
      </c>
      <c r="I263">
        <v>60</v>
      </c>
      <c r="J263">
        <v>0</v>
      </c>
      <c r="K263">
        <v>0</v>
      </c>
      <c r="L263">
        <v>10</v>
      </c>
      <c r="M263">
        <v>925</v>
      </c>
      <c r="N263">
        <v>57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837</v>
      </c>
      <c r="D264">
        <v>183</v>
      </c>
      <c r="E264">
        <v>0</v>
      </c>
      <c r="F264">
        <v>34</v>
      </c>
      <c r="G264">
        <v>0</v>
      </c>
      <c r="H264">
        <v>153</v>
      </c>
      <c r="I264">
        <v>13</v>
      </c>
      <c r="J264">
        <v>0</v>
      </c>
      <c r="K264">
        <v>0</v>
      </c>
      <c r="L264">
        <v>7</v>
      </c>
      <c r="M264">
        <v>380</v>
      </c>
      <c r="N264">
        <v>38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674</v>
      </c>
      <c r="D265">
        <v>228</v>
      </c>
      <c r="E265">
        <v>0</v>
      </c>
      <c r="F265">
        <v>21</v>
      </c>
      <c r="G265">
        <v>0</v>
      </c>
      <c r="H265">
        <v>56</v>
      </c>
      <c r="I265">
        <v>32</v>
      </c>
      <c r="J265">
        <v>0</v>
      </c>
      <c r="K265">
        <v>1</v>
      </c>
      <c r="L265">
        <v>6</v>
      </c>
      <c r="M265">
        <v>310</v>
      </c>
      <c r="N265">
        <v>11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1904</v>
      </c>
      <c r="D266">
        <v>455</v>
      </c>
      <c r="E266">
        <v>0</v>
      </c>
      <c r="F266">
        <v>77</v>
      </c>
      <c r="G266">
        <v>7</v>
      </c>
      <c r="H266">
        <v>99</v>
      </c>
      <c r="I266">
        <v>18</v>
      </c>
      <c r="J266">
        <v>0</v>
      </c>
      <c r="K266">
        <v>0</v>
      </c>
      <c r="L266">
        <v>21</v>
      </c>
      <c r="M266">
        <v>1067</v>
      </c>
      <c r="N266">
        <v>88</v>
      </c>
      <c r="O266">
        <v>50</v>
      </c>
      <c r="P266">
        <v>0</v>
      </c>
      <c r="Q266">
        <v>15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4086</v>
      </c>
      <c r="D267">
        <v>1960</v>
      </c>
      <c r="E267">
        <v>0</v>
      </c>
      <c r="F267">
        <v>116</v>
      </c>
      <c r="G267">
        <v>3</v>
      </c>
      <c r="H267">
        <v>288</v>
      </c>
      <c r="I267">
        <v>166</v>
      </c>
      <c r="J267">
        <v>0</v>
      </c>
      <c r="K267">
        <v>0</v>
      </c>
      <c r="L267">
        <v>115</v>
      </c>
      <c r="M267">
        <v>1195</v>
      </c>
      <c r="N267">
        <v>78</v>
      </c>
      <c r="O267">
        <v>76</v>
      </c>
      <c r="P267">
        <v>0</v>
      </c>
      <c r="Q267">
        <v>71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5007</v>
      </c>
      <c r="C268">
        <v>6407</v>
      </c>
      <c r="D268">
        <v>2070</v>
      </c>
      <c r="E268">
        <v>0</v>
      </c>
      <c r="F268">
        <v>393</v>
      </c>
      <c r="G268">
        <v>30</v>
      </c>
      <c r="H268">
        <v>911</v>
      </c>
      <c r="I268">
        <v>66</v>
      </c>
      <c r="J268">
        <v>0</v>
      </c>
      <c r="K268">
        <v>0</v>
      </c>
      <c r="L268">
        <v>33</v>
      </c>
      <c r="M268">
        <v>2471</v>
      </c>
      <c r="N268">
        <v>299</v>
      </c>
      <c r="O268">
        <v>50</v>
      </c>
      <c r="P268">
        <v>0</v>
      </c>
      <c r="Q268">
        <v>33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22</v>
      </c>
    </row>
    <row r="269" spans="1:24" ht="12.75" x14ac:dyDescent="0.2">
      <c r="A269" t="s">
        <v>1490</v>
      </c>
      <c r="B269" t="s">
        <v>5008</v>
      </c>
      <c r="C269">
        <v>1231</v>
      </c>
      <c r="D269">
        <v>438</v>
      </c>
      <c r="E269">
        <v>0</v>
      </c>
      <c r="F269">
        <v>26</v>
      </c>
      <c r="G269">
        <v>0</v>
      </c>
      <c r="H269">
        <v>96</v>
      </c>
      <c r="I269">
        <v>15</v>
      </c>
      <c r="J269">
        <v>0</v>
      </c>
      <c r="K269">
        <v>0</v>
      </c>
      <c r="L269">
        <v>13</v>
      </c>
      <c r="M269">
        <v>600</v>
      </c>
      <c r="N269">
        <v>17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1017</v>
      </c>
      <c r="D270">
        <v>284</v>
      </c>
      <c r="E270">
        <v>0</v>
      </c>
      <c r="F270">
        <v>67</v>
      </c>
      <c r="G270">
        <v>3</v>
      </c>
      <c r="H270">
        <v>138</v>
      </c>
      <c r="I270">
        <v>7</v>
      </c>
      <c r="J270">
        <v>0</v>
      </c>
      <c r="K270">
        <v>0</v>
      </c>
      <c r="L270">
        <v>15</v>
      </c>
      <c r="M270">
        <v>467</v>
      </c>
      <c r="N270">
        <v>16</v>
      </c>
      <c r="O270">
        <v>16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13925</v>
      </c>
      <c r="D271">
        <v>5511</v>
      </c>
      <c r="E271">
        <v>0</v>
      </c>
      <c r="F271">
        <v>578</v>
      </c>
      <c r="G271">
        <v>73</v>
      </c>
      <c r="H271">
        <v>2069</v>
      </c>
      <c r="I271">
        <v>429</v>
      </c>
      <c r="J271">
        <v>0</v>
      </c>
      <c r="K271">
        <v>1</v>
      </c>
      <c r="L271">
        <v>106</v>
      </c>
      <c r="M271">
        <v>4139</v>
      </c>
      <c r="N271">
        <v>657</v>
      </c>
      <c r="O271">
        <v>115</v>
      </c>
      <c r="P271">
        <v>0</v>
      </c>
      <c r="Q271">
        <v>79</v>
      </c>
      <c r="R271">
        <v>109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57</v>
      </c>
    </row>
    <row r="272" spans="1:24" ht="12.75" x14ac:dyDescent="0.2">
      <c r="A272" t="s">
        <v>1490</v>
      </c>
      <c r="B272" t="s">
        <v>5011</v>
      </c>
      <c r="C272">
        <v>2064</v>
      </c>
      <c r="D272">
        <v>717</v>
      </c>
      <c r="E272">
        <v>0</v>
      </c>
      <c r="F272">
        <v>75</v>
      </c>
      <c r="G272">
        <v>2</v>
      </c>
      <c r="H272">
        <v>230</v>
      </c>
      <c r="I272">
        <v>22</v>
      </c>
      <c r="J272">
        <v>0</v>
      </c>
      <c r="K272">
        <v>0</v>
      </c>
      <c r="L272">
        <v>5</v>
      </c>
      <c r="M272">
        <v>912</v>
      </c>
      <c r="N272">
        <v>59</v>
      </c>
      <c r="O272">
        <v>33</v>
      </c>
      <c r="P272">
        <v>0</v>
      </c>
      <c r="Q272">
        <v>2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1490</v>
      </c>
      <c r="B273" t="s">
        <v>5012</v>
      </c>
      <c r="C273">
        <v>447</v>
      </c>
      <c r="D273">
        <v>162</v>
      </c>
      <c r="E273">
        <v>0</v>
      </c>
      <c r="F273">
        <v>11</v>
      </c>
      <c r="G273">
        <v>1</v>
      </c>
      <c r="H273">
        <v>58</v>
      </c>
      <c r="I273">
        <v>24</v>
      </c>
      <c r="J273">
        <v>0</v>
      </c>
      <c r="K273">
        <v>0</v>
      </c>
      <c r="L273">
        <v>13</v>
      </c>
      <c r="M273">
        <v>134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1314</v>
      </c>
      <c r="D274">
        <v>477</v>
      </c>
      <c r="E274">
        <v>0</v>
      </c>
      <c r="F274">
        <v>25</v>
      </c>
      <c r="G274">
        <v>0</v>
      </c>
      <c r="H274">
        <v>72</v>
      </c>
      <c r="I274">
        <v>17</v>
      </c>
      <c r="J274">
        <v>0</v>
      </c>
      <c r="K274">
        <v>0</v>
      </c>
      <c r="L274">
        <v>6</v>
      </c>
      <c r="M274">
        <v>679</v>
      </c>
      <c r="N274">
        <v>18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4502</v>
      </c>
      <c r="D275">
        <v>1665</v>
      </c>
      <c r="E275">
        <v>0</v>
      </c>
      <c r="F275">
        <v>187</v>
      </c>
      <c r="G275">
        <v>26</v>
      </c>
      <c r="H275">
        <v>510</v>
      </c>
      <c r="I275">
        <v>68</v>
      </c>
      <c r="J275">
        <v>1</v>
      </c>
      <c r="K275">
        <v>0</v>
      </c>
      <c r="L275">
        <v>22</v>
      </c>
      <c r="M275">
        <v>1703</v>
      </c>
      <c r="N275">
        <v>178</v>
      </c>
      <c r="O275">
        <v>45</v>
      </c>
      <c r="P275">
        <v>0</v>
      </c>
      <c r="Q275">
        <v>52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1490</v>
      </c>
      <c r="B276" t="s">
        <v>5015</v>
      </c>
      <c r="C276">
        <v>74428</v>
      </c>
      <c r="D276">
        <v>35803</v>
      </c>
      <c r="E276">
        <v>0</v>
      </c>
      <c r="F276">
        <v>2354</v>
      </c>
      <c r="G276">
        <v>1212</v>
      </c>
      <c r="H276">
        <v>4781</v>
      </c>
      <c r="I276">
        <v>2489</v>
      </c>
      <c r="J276">
        <v>3</v>
      </c>
      <c r="K276">
        <v>1372</v>
      </c>
      <c r="L276">
        <v>546</v>
      </c>
      <c r="M276">
        <v>18296</v>
      </c>
      <c r="N276">
        <v>3079</v>
      </c>
      <c r="O276">
        <v>1273</v>
      </c>
      <c r="P276">
        <v>0</v>
      </c>
      <c r="Q276">
        <v>1003</v>
      </c>
      <c r="R276">
        <v>1790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355</v>
      </c>
    </row>
    <row r="277" spans="1:24" ht="12.75" x14ac:dyDescent="0.2">
      <c r="A277" t="s">
        <v>1490</v>
      </c>
      <c r="B277" t="s">
        <v>5016</v>
      </c>
      <c r="C277">
        <v>3386</v>
      </c>
      <c r="D277">
        <v>1139</v>
      </c>
      <c r="E277">
        <v>0</v>
      </c>
      <c r="F277">
        <v>155</v>
      </c>
      <c r="G277">
        <v>3</v>
      </c>
      <c r="H277">
        <v>328</v>
      </c>
      <c r="I277">
        <v>119</v>
      </c>
      <c r="J277">
        <v>1</v>
      </c>
      <c r="K277">
        <v>0</v>
      </c>
      <c r="L277">
        <v>41</v>
      </c>
      <c r="M277">
        <v>1404</v>
      </c>
      <c r="N277">
        <v>115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11</v>
      </c>
    </row>
    <row r="278" spans="1:24" ht="12.75" x14ac:dyDescent="0.2">
      <c r="A278" t="s">
        <v>1490</v>
      </c>
      <c r="B278" t="s">
        <v>5017</v>
      </c>
      <c r="C278">
        <v>2113</v>
      </c>
      <c r="D278">
        <v>312</v>
      </c>
      <c r="E278">
        <v>0</v>
      </c>
      <c r="F278">
        <v>109</v>
      </c>
      <c r="G278">
        <v>1</v>
      </c>
      <c r="H278">
        <v>238</v>
      </c>
      <c r="I278">
        <v>26</v>
      </c>
      <c r="J278">
        <v>0</v>
      </c>
      <c r="K278">
        <v>0</v>
      </c>
      <c r="L278">
        <v>13</v>
      </c>
      <c r="M278">
        <v>1296</v>
      </c>
      <c r="N278">
        <v>98</v>
      </c>
      <c r="O278">
        <v>11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10925</v>
      </c>
      <c r="D279">
        <v>3954</v>
      </c>
      <c r="E279">
        <v>0</v>
      </c>
      <c r="F279">
        <v>259</v>
      </c>
      <c r="G279">
        <v>119</v>
      </c>
      <c r="H279">
        <v>1239</v>
      </c>
      <c r="I279">
        <v>218</v>
      </c>
      <c r="J279">
        <v>0</v>
      </c>
      <c r="K279">
        <v>0</v>
      </c>
      <c r="L279">
        <v>31</v>
      </c>
      <c r="M279">
        <v>4464</v>
      </c>
      <c r="N279">
        <v>290</v>
      </c>
      <c r="O279">
        <v>107</v>
      </c>
      <c r="P279">
        <v>0</v>
      </c>
      <c r="Q279">
        <v>37</v>
      </c>
      <c r="R279">
        <v>170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32</v>
      </c>
    </row>
    <row r="280" spans="1:24" ht="12.75" x14ac:dyDescent="0.2">
      <c r="A280" t="s">
        <v>1490</v>
      </c>
      <c r="B280" t="s">
        <v>5019</v>
      </c>
      <c r="C280">
        <v>1394</v>
      </c>
      <c r="D280">
        <v>170</v>
      </c>
      <c r="E280">
        <v>0</v>
      </c>
      <c r="F280">
        <v>21</v>
      </c>
      <c r="G280">
        <v>5</v>
      </c>
      <c r="H280">
        <v>135</v>
      </c>
      <c r="I280">
        <v>11</v>
      </c>
      <c r="J280">
        <v>0</v>
      </c>
      <c r="K280">
        <v>0</v>
      </c>
      <c r="L280">
        <v>26</v>
      </c>
      <c r="M280">
        <v>962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3653</v>
      </c>
      <c r="D281">
        <v>1389</v>
      </c>
      <c r="E281">
        <v>0</v>
      </c>
      <c r="F281">
        <v>189</v>
      </c>
      <c r="G281">
        <v>27</v>
      </c>
      <c r="H281">
        <v>319</v>
      </c>
      <c r="I281">
        <v>19</v>
      </c>
      <c r="J281">
        <v>0</v>
      </c>
      <c r="K281">
        <v>0</v>
      </c>
      <c r="L281">
        <v>27</v>
      </c>
      <c r="M281">
        <v>1497</v>
      </c>
      <c r="N281">
        <v>82</v>
      </c>
      <c r="O281">
        <v>33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3750</v>
      </c>
      <c r="D282">
        <v>1153</v>
      </c>
      <c r="E282">
        <v>0</v>
      </c>
      <c r="F282">
        <v>97</v>
      </c>
      <c r="G282">
        <v>2</v>
      </c>
      <c r="H282">
        <v>409</v>
      </c>
      <c r="I282">
        <v>64</v>
      </c>
      <c r="J282">
        <v>0</v>
      </c>
      <c r="K282">
        <v>0</v>
      </c>
      <c r="L282">
        <v>9</v>
      </c>
      <c r="M282">
        <v>1734</v>
      </c>
      <c r="N282">
        <v>190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1490</v>
      </c>
      <c r="B283" t="s">
        <v>5022</v>
      </c>
      <c r="C283">
        <v>769</v>
      </c>
      <c r="D283">
        <v>203</v>
      </c>
      <c r="E283">
        <v>0</v>
      </c>
      <c r="F283">
        <v>21</v>
      </c>
      <c r="G283">
        <v>0</v>
      </c>
      <c r="H283">
        <v>41</v>
      </c>
      <c r="I283">
        <v>14</v>
      </c>
      <c r="J283">
        <v>0</v>
      </c>
      <c r="K283">
        <v>0</v>
      </c>
      <c r="L283">
        <v>19</v>
      </c>
      <c r="M283">
        <v>411</v>
      </c>
      <c r="N283">
        <v>22</v>
      </c>
      <c r="O283">
        <v>24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5023</v>
      </c>
      <c r="C284">
        <v>22666</v>
      </c>
      <c r="D284">
        <v>9625</v>
      </c>
      <c r="E284">
        <v>0</v>
      </c>
      <c r="F284">
        <v>861</v>
      </c>
      <c r="G284">
        <v>1157</v>
      </c>
      <c r="H284">
        <v>1117</v>
      </c>
      <c r="I284">
        <v>555</v>
      </c>
      <c r="J284">
        <v>2</v>
      </c>
      <c r="K284">
        <v>4</v>
      </c>
      <c r="L284">
        <v>368</v>
      </c>
      <c r="M284">
        <v>4412</v>
      </c>
      <c r="N284">
        <v>1722</v>
      </c>
      <c r="O284">
        <v>354</v>
      </c>
      <c r="P284">
        <v>0</v>
      </c>
      <c r="Q284">
        <v>264</v>
      </c>
      <c r="R284">
        <v>2160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54</v>
      </c>
    </row>
    <row r="285" spans="1:24" ht="12.75" x14ac:dyDescent="0.2">
      <c r="A285" t="s">
        <v>1490</v>
      </c>
      <c r="B285" t="s">
        <v>5024</v>
      </c>
      <c r="C285">
        <v>2396</v>
      </c>
      <c r="D285">
        <v>974</v>
      </c>
      <c r="E285">
        <v>0</v>
      </c>
      <c r="F285">
        <v>67</v>
      </c>
      <c r="G285">
        <v>3</v>
      </c>
      <c r="H285">
        <v>295</v>
      </c>
      <c r="I285">
        <v>16</v>
      </c>
      <c r="J285">
        <v>0</v>
      </c>
      <c r="K285">
        <v>0</v>
      </c>
      <c r="L285">
        <v>0</v>
      </c>
      <c r="M285">
        <v>854</v>
      </c>
      <c r="N285">
        <v>141</v>
      </c>
      <c r="O285">
        <v>26</v>
      </c>
      <c r="P285">
        <v>0</v>
      </c>
      <c r="Q285">
        <v>12</v>
      </c>
      <c r="R285">
        <v>3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4141</v>
      </c>
      <c r="D286">
        <v>1613</v>
      </c>
      <c r="E286">
        <v>0</v>
      </c>
      <c r="F286">
        <v>320</v>
      </c>
      <c r="G286">
        <v>10</v>
      </c>
      <c r="H286">
        <v>601</v>
      </c>
      <c r="I286">
        <v>62</v>
      </c>
      <c r="J286">
        <v>0</v>
      </c>
      <c r="K286">
        <v>0</v>
      </c>
      <c r="L286">
        <v>41</v>
      </c>
      <c r="M286">
        <v>1247</v>
      </c>
      <c r="N286">
        <v>144</v>
      </c>
      <c r="O286">
        <v>52</v>
      </c>
      <c r="P286">
        <v>0</v>
      </c>
      <c r="Q286">
        <v>33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4750</v>
      </c>
      <c r="D287">
        <v>1808</v>
      </c>
      <c r="E287">
        <v>0</v>
      </c>
      <c r="F287">
        <v>201</v>
      </c>
      <c r="G287">
        <v>15</v>
      </c>
      <c r="H287">
        <v>459</v>
      </c>
      <c r="I287">
        <v>55</v>
      </c>
      <c r="J287">
        <v>0</v>
      </c>
      <c r="K287">
        <v>0</v>
      </c>
      <c r="L287">
        <v>69</v>
      </c>
      <c r="M287">
        <v>1715</v>
      </c>
      <c r="N287">
        <v>268</v>
      </c>
      <c r="O287">
        <v>68</v>
      </c>
      <c r="P287">
        <v>0</v>
      </c>
      <c r="Q287">
        <v>66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1793</v>
      </c>
      <c r="D288">
        <v>564</v>
      </c>
      <c r="E288">
        <v>0</v>
      </c>
      <c r="F288">
        <v>60</v>
      </c>
      <c r="G288">
        <v>3</v>
      </c>
      <c r="H288">
        <v>183</v>
      </c>
      <c r="I288">
        <v>16</v>
      </c>
      <c r="J288">
        <v>0</v>
      </c>
      <c r="K288">
        <v>0</v>
      </c>
      <c r="L288">
        <v>8</v>
      </c>
      <c r="M288">
        <v>839</v>
      </c>
      <c r="N288">
        <v>68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5028</v>
      </c>
      <c r="C289">
        <v>2019</v>
      </c>
      <c r="D289">
        <v>570</v>
      </c>
      <c r="E289">
        <v>0</v>
      </c>
      <c r="F289">
        <v>94</v>
      </c>
      <c r="G289">
        <v>4</v>
      </c>
      <c r="H289">
        <v>114</v>
      </c>
      <c r="I289">
        <v>19</v>
      </c>
      <c r="J289">
        <v>0</v>
      </c>
      <c r="K289">
        <v>0</v>
      </c>
      <c r="L289">
        <v>26</v>
      </c>
      <c r="M289">
        <v>1076</v>
      </c>
      <c r="N289">
        <v>64</v>
      </c>
      <c r="O289">
        <v>26</v>
      </c>
      <c r="P289">
        <v>0</v>
      </c>
      <c r="Q289">
        <v>24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9723</v>
      </c>
      <c r="D290">
        <v>2963</v>
      </c>
      <c r="E290">
        <v>0</v>
      </c>
      <c r="F290">
        <v>548</v>
      </c>
      <c r="G290">
        <v>76</v>
      </c>
      <c r="H290">
        <v>821</v>
      </c>
      <c r="I290">
        <v>150</v>
      </c>
      <c r="J290">
        <v>0</v>
      </c>
      <c r="K290">
        <v>0</v>
      </c>
      <c r="L290">
        <v>73</v>
      </c>
      <c r="M290">
        <v>4206</v>
      </c>
      <c r="N290">
        <v>591</v>
      </c>
      <c r="O290">
        <v>64</v>
      </c>
      <c r="P290">
        <v>0</v>
      </c>
      <c r="Q290">
        <v>135</v>
      </c>
      <c r="R290">
        <v>77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16</v>
      </c>
    </row>
    <row r="291" spans="1:24" ht="12.75" x14ac:dyDescent="0.2">
      <c r="A291" t="s">
        <v>1490</v>
      </c>
      <c r="B291" t="s">
        <v>5030</v>
      </c>
      <c r="C291">
        <v>811</v>
      </c>
      <c r="D291">
        <v>336</v>
      </c>
      <c r="E291">
        <v>0</v>
      </c>
      <c r="F291">
        <v>58</v>
      </c>
      <c r="G291">
        <v>1</v>
      </c>
      <c r="H291">
        <v>108</v>
      </c>
      <c r="I291">
        <v>13</v>
      </c>
      <c r="J291">
        <v>0</v>
      </c>
      <c r="K291">
        <v>0</v>
      </c>
      <c r="L291">
        <v>26</v>
      </c>
      <c r="M291">
        <v>217</v>
      </c>
      <c r="N291">
        <v>22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2374</v>
      </c>
      <c r="D292">
        <v>864</v>
      </c>
      <c r="E292">
        <v>0</v>
      </c>
      <c r="F292">
        <v>48</v>
      </c>
      <c r="G292">
        <v>11</v>
      </c>
      <c r="H292">
        <v>197</v>
      </c>
      <c r="I292">
        <v>43</v>
      </c>
      <c r="J292">
        <v>0</v>
      </c>
      <c r="K292">
        <v>1</v>
      </c>
      <c r="L292">
        <v>16</v>
      </c>
      <c r="M292">
        <v>894</v>
      </c>
      <c r="N292">
        <v>202</v>
      </c>
      <c r="O292">
        <v>42</v>
      </c>
      <c r="P292">
        <v>0</v>
      </c>
      <c r="Q292">
        <v>41</v>
      </c>
      <c r="R292">
        <v>6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889</v>
      </c>
      <c r="D293">
        <v>372</v>
      </c>
      <c r="E293">
        <v>0</v>
      </c>
      <c r="F293">
        <v>28</v>
      </c>
      <c r="G293">
        <v>0</v>
      </c>
      <c r="H293">
        <v>58</v>
      </c>
      <c r="I293">
        <v>10</v>
      </c>
      <c r="J293">
        <v>0</v>
      </c>
      <c r="K293">
        <v>0</v>
      </c>
      <c r="L293">
        <v>10</v>
      </c>
      <c r="M293">
        <v>370</v>
      </c>
      <c r="N293">
        <v>23</v>
      </c>
      <c r="O293">
        <v>10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4104</v>
      </c>
      <c r="D294">
        <v>900</v>
      </c>
      <c r="E294">
        <v>0</v>
      </c>
      <c r="F294">
        <v>118</v>
      </c>
      <c r="G294">
        <v>9</v>
      </c>
      <c r="H294">
        <v>394</v>
      </c>
      <c r="I294">
        <v>36</v>
      </c>
      <c r="J294">
        <v>0</v>
      </c>
      <c r="K294">
        <v>0</v>
      </c>
      <c r="L294">
        <v>39</v>
      </c>
      <c r="M294">
        <v>2452</v>
      </c>
      <c r="N294">
        <v>58</v>
      </c>
      <c r="O294">
        <v>47</v>
      </c>
      <c r="P294">
        <v>0</v>
      </c>
      <c r="Q294">
        <v>32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10592</v>
      </c>
      <c r="D295">
        <v>2333</v>
      </c>
      <c r="E295">
        <v>0</v>
      </c>
      <c r="F295">
        <v>502</v>
      </c>
      <c r="G295">
        <v>4</v>
      </c>
      <c r="H295">
        <v>1174</v>
      </c>
      <c r="I295">
        <v>96</v>
      </c>
      <c r="J295">
        <v>0</v>
      </c>
      <c r="K295">
        <v>2</v>
      </c>
      <c r="L295">
        <v>219</v>
      </c>
      <c r="M295">
        <v>5748</v>
      </c>
      <c r="N295">
        <v>234</v>
      </c>
      <c r="O295">
        <v>219</v>
      </c>
      <c r="P295">
        <v>0</v>
      </c>
      <c r="Q295">
        <v>31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4424</v>
      </c>
      <c r="D296">
        <v>1360</v>
      </c>
      <c r="E296">
        <v>0</v>
      </c>
      <c r="F296">
        <v>159</v>
      </c>
      <c r="G296">
        <v>18</v>
      </c>
      <c r="H296">
        <v>281</v>
      </c>
      <c r="I296">
        <v>83</v>
      </c>
      <c r="J296">
        <v>0</v>
      </c>
      <c r="K296">
        <v>0</v>
      </c>
      <c r="L296">
        <v>24</v>
      </c>
      <c r="M296">
        <v>2039</v>
      </c>
      <c r="N296">
        <v>305</v>
      </c>
      <c r="O296">
        <v>60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</row>
    <row r="297" spans="1:24" ht="12.75" x14ac:dyDescent="0.2">
      <c r="A297" t="s">
        <v>1490</v>
      </c>
      <c r="B297" t="s">
        <v>5036</v>
      </c>
      <c r="C297">
        <v>373</v>
      </c>
      <c r="D297">
        <v>120</v>
      </c>
      <c r="E297">
        <v>0</v>
      </c>
      <c r="F297">
        <v>10</v>
      </c>
      <c r="G297">
        <v>0</v>
      </c>
      <c r="H297">
        <v>36</v>
      </c>
      <c r="I297">
        <v>3</v>
      </c>
      <c r="J297">
        <v>0</v>
      </c>
      <c r="K297">
        <v>0</v>
      </c>
      <c r="L297">
        <v>3</v>
      </c>
      <c r="M297">
        <v>176</v>
      </c>
      <c r="N297">
        <v>15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13471</v>
      </c>
      <c r="D298">
        <v>5806</v>
      </c>
      <c r="E298">
        <v>0</v>
      </c>
      <c r="F298">
        <v>424</v>
      </c>
      <c r="G298">
        <v>121</v>
      </c>
      <c r="H298">
        <v>858</v>
      </c>
      <c r="I298">
        <v>392</v>
      </c>
      <c r="J298">
        <v>2</v>
      </c>
      <c r="K298">
        <v>1</v>
      </c>
      <c r="L298">
        <v>140</v>
      </c>
      <c r="M298">
        <v>3892</v>
      </c>
      <c r="N298">
        <v>1101</v>
      </c>
      <c r="O298">
        <v>113</v>
      </c>
      <c r="P298">
        <v>0</v>
      </c>
      <c r="Q298">
        <v>340</v>
      </c>
      <c r="R298">
        <v>230</v>
      </c>
      <c r="S298">
        <v>1</v>
      </c>
      <c r="T298">
        <v>1</v>
      </c>
      <c r="U298">
        <v>0</v>
      </c>
      <c r="V298">
        <v>10</v>
      </c>
      <c r="W298">
        <v>3</v>
      </c>
      <c r="X298">
        <v>36</v>
      </c>
    </row>
    <row r="299" spans="1:24" ht="12.75" x14ac:dyDescent="0.2">
      <c r="A299" t="s">
        <v>1490</v>
      </c>
      <c r="B299" t="s">
        <v>5038</v>
      </c>
      <c r="C299">
        <v>1169</v>
      </c>
      <c r="D299">
        <v>372</v>
      </c>
      <c r="E299">
        <v>0</v>
      </c>
      <c r="F299">
        <v>43</v>
      </c>
      <c r="G299">
        <v>4</v>
      </c>
      <c r="H299">
        <v>134</v>
      </c>
      <c r="I299">
        <v>11</v>
      </c>
      <c r="J299">
        <v>0</v>
      </c>
      <c r="K299">
        <v>0</v>
      </c>
      <c r="L299">
        <v>11</v>
      </c>
      <c r="M299">
        <v>539</v>
      </c>
      <c r="N299">
        <v>30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2172</v>
      </c>
      <c r="D300">
        <v>917</v>
      </c>
      <c r="E300">
        <v>0</v>
      </c>
      <c r="F300">
        <v>91</v>
      </c>
      <c r="G300">
        <v>6</v>
      </c>
      <c r="H300">
        <v>203</v>
      </c>
      <c r="I300">
        <v>25</v>
      </c>
      <c r="J300">
        <v>0</v>
      </c>
      <c r="K300">
        <v>0</v>
      </c>
      <c r="L300">
        <v>32</v>
      </c>
      <c r="M300">
        <v>818</v>
      </c>
      <c r="N300">
        <v>51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4</v>
      </c>
    </row>
    <row r="301" spans="1:24" ht="12.75" x14ac:dyDescent="0.2">
      <c r="A301" t="s">
        <v>1490</v>
      </c>
      <c r="B301" t="s">
        <v>5040</v>
      </c>
      <c r="C301">
        <v>875</v>
      </c>
      <c r="D301">
        <v>273</v>
      </c>
      <c r="E301">
        <v>0</v>
      </c>
      <c r="F301">
        <v>31</v>
      </c>
      <c r="G301">
        <v>0</v>
      </c>
      <c r="H301">
        <v>73</v>
      </c>
      <c r="I301">
        <v>10</v>
      </c>
      <c r="J301">
        <v>0</v>
      </c>
      <c r="K301">
        <v>0</v>
      </c>
      <c r="L301">
        <v>6</v>
      </c>
      <c r="M301">
        <v>448</v>
      </c>
      <c r="N301">
        <v>15</v>
      </c>
      <c r="O301">
        <v>15</v>
      </c>
      <c r="P301">
        <v>0</v>
      </c>
      <c r="Q301">
        <v>3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6589</v>
      </c>
      <c r="D302">
        <v>1725</v>
      </c>
      <c r="E302">
        <v>0</v>
      </c>
      <c r="F302">
        <v>154</v>
      </c>
      <c r="G302">
        <v>1</v>
      </c>
      <c r="H302">
        <v>464</v>
      </c>
      <c r="I302">
        <v>73</v>
      </c>
      <c r="J302">
        <v>0</v>
      </c>
      <c r="K302">
        <v>0</v>
      </c>
      <c r="L302">
        <v>35</v>
      </c>
      <c r="M302">
        <v>3303</v>
      </c>
      <c r="N302">
        <v>684</v>
      </c>
      <c r="O302">
        <v>51</v>
      </c>
      <c r="P302">
        <v>0</v>
      </c>
      <c r="Q302">
        <v>73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3409</v>
      </c>
      <c r="D303">
        <v>854</v>
      </c>
      <c r="E303">
        <v>0</v>
      </c>
      <c r="F303">
        <v>54</v>
      </c>
      <c r="G303">
        <v>3</v>
      </c>
      <c r="H303">
        <v>114</v>
      </c>
      <c r="I303">
        <v>40</v>
      </c>
      <c r="J303">
        <v>0</v>
      </c>
      <c r="K303">
        <v>0</v>
      </c>
      <c r="L303">
        <v>10</v>
      </c>
      <c r="M303">
        <v>1772</v>
      </c>
      <c r="N303">
        <v>426</v>
      </c>
      <c r="O303">
        <v>16</v>
      </c>
      <c r="P303">
        <v>0</v>
      </c>
      <c r="Q303">
        <v>111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1490</v>
      </c>
      <c r="B304" t="s">
        <v>5043</v>
      </c>
      <c r="C304">
        <v>2927</v>
      </c>
      <c r="D304">
        <v>1168</v>
      </c>
      <c r="E304">
        <v>0</v>
      </c>
      <c r="F304">
        <v>120</v>
      </c>
      <c r="G304">
        <v>3</v>
      </c>
      <c r="H304">
        <v>332</v>
      </c>
      <c r="I304">
        <v>69</v>
      </c>
      <c r="J304">
        <v>0</v>
      </c>
      <c r="K304">
        <v>0</v>
      </c>
      <c r="L304">
        <v>6</v>
      </c>
      <c r="M304">
        <v>1068</v>
      </c>
      <c r="N304">
        <v>99</v>
      </c>
      <c r="O304">
        <v>20</v>
      </c>
      <c r="P304">
        <v>0</v>
      </c>
      <c r="Q304">
        <v>35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2977</v>
      </c>
      <c r="D305">
        <v>659</v>
      </c>
      <c r="E305">
        <v>0</v>
      </c>
      <c r="F305">
        <v>89</v>
      </c>
      <c r="G305">
        <v>3</v>
      </c>
      <c r="H305">
        <v>411</v>
      </c>
      <c r="I305">
        <v>37</v>
      </c>
      <c r="J305">
        <v>0</v>
      </c>
      <c r="K305">
        <v>5</v>
      </c>
      <c r="L305">
        <v>7</v>
      </c>
      <c r="M305">
        <v>1623</v>
      </c>
      <c r="N305">
        <v>83</v>
      </c>
      <c r="O305">
        <v>43</v>
      </c>
      <c r="P305">
        <v>0</v>
      </c>
      <c r="Q305">
        <v>7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5045</v>
      </c>
      <c r="C306">
        <v>3606</v>
      </c>
      <c r="D306">
        <v>1124</v>
      </c>
      <c r="E306">
        <v>0</v>
      </c>
      <c r="F306">
        <v>249</v>
      </c>
      <c r="G306">
        <v>18</v>
      </c>
      <c r="H306">
        <v>189</v>
      </c>
      <c r="I306">
        <v>85</v>
      </c>
      <c r="J306">
        <v>0</v>
      </c>
      <c r="K306">
        <v>0</v>
      </c>
      <c r="L306">
        <v>116</v>
      </c>
      <c r="M306">
        <v>1616</v>
      </c>
      <c r="N306">
        <v>121</v>
      </c>
      <c r="O306">
        <v>21</v>
      </c>
      <c r="P306">
        <v>0</v>
      </c>
      <c r="Q306">
        <v>17</v>
      </c>
      <c r="R306">
        <v>38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2565</v>
      </c>
      <c r="D307">
        <v>940</v>
      </c>
      <c r="E307">
        <v>0</v>
      </c>
      <c r="F307">
        <v>127</v>
      </c>
      <c r="G307">
        <v>1</v>
      </c>
      <c r="H307">
        <v>227</v>
      </c>
      <c r="I307">
        <v>51</v>
      </c>
      <c r="J307">
        <v>0</v>
      </c>
      <c r="K307">
        <v>0</v>
      </c>
      <c r="L307">
        <v>38</v>
      </c>
      <c r="M307">
        <v>1006</v>
      </c>
      <c r="N307">
        <v>114</v>
      </c>
      <c r="O307">
        <v>34</v>
      </c>
      <c r="P307">
        <v>0</v>
      </c>
      <c r="Q307">
        <v>19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16783</v>
      </c>
      <c r="D308">
        <v>6393</v>
      </c>
      <c r="E308">
        <v>0</v>
      </c>
      <c r="F308">
        <v>506</v>
      </c>
      <c r="G308">
        <v>52</v>
      </c>
      <c r="H308">
        <v>1215</v>
      </c>
      <c r="I308">
        <v>245</v>
      </c>
      <c r="J308">
        <v>0</v>
      </c>
      <c r="K308">
        <v>0</v>
      </c>
      <c r="L308">
        <v>119</v>
      </c>
      <c r="M308">
        <v>6119</v>
      </c>
      <c r="N308">
        <v>1713</v>
      </c>
      <c r="O308">
        <v>119</v>
      </c>
      <c r="P308">
        <v>0</v>
      </c>
      <c r="Q308">
        <v>189</v>
      </c>
      <c r="R308">
        <v>63</v>
      </c>
      <c r="S308">
        <v>1</v>
      </c>
      <c r="T308">
        <v>0</v>
      </c>
      <c r="U308">
        <v>0</v>
      </c>
      <c r="V308">
        <v>0</v>
      </c>
      <c r="W308">
        <v>6</v>
      </c>
      <c r="X308">
        <v>43</v>
      </c>
    </row>
    <row r="309" spans="1:24" ht="12.75" x14ac:dyDescent="0.2">
      <c r="A309" t="s">
        <v>1490</v>
      </c>
      <c r="B309" t="s">
        <v>5048</v>
      </c>
      <c r="C309">
        <v>8274</v>
      </c>
      <c r="D309">
        <v>2479</v>
      </c>
      <c r="E309">
        <v>0</v>
      </c>
      <c r="F309">
        <v>338</v>
      </c>
      <c r="G309">
        <v>94</v>
      </c>
      <c r="H309">
        <v>493</v>
      </c>
      <c r="I309">
        <v>204</v>
      </c>
      <c r="J309">
        <v>0</v>
      </c>
      <c r="K309">
        <v>1</v>
      </c>
      <c r="L309">
        <v>156</v>
      </c>
      <c r="M309">
        <v>3314</v>
      </c>
      <c r="N309">
        <v>967</v>
      </c>
      <c r="O309">
        <v>28</v>
      </c>
      <c r="P309">
        <v>0</v>
      </c>
      <c r="Q309">
        <v>83</v>
      </c>
      <c r="R309">
        <v>84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16</v>
      </c>
    </row>
    <row r="310" spans="1:24" ht="12.75" x14ac:dyDescent="0.2">
      <c r="A310" t="s">
        <v>1490</v>
      </c>
      <c r="B310" t="s">
        <v>5049</v>
      </c>
      <c r="C310">
        <v>2256</v>
      </c>
      <c r="D310">
        <v>642</v>
      </c>
      <c r="E310">
        <v>0</v>
      </c>
      <c r="F310">
        <v>63</v>
      </c>
      <c r="G310">
        <v>0</v>
      </c>
      <c r="H310">
        <v>140</v>
      </c>
      <c r="I310">
        <v>52</v>
      </c>
      <c r="J310">
        <v>0</v>
      </c>
      <c r="K310">
        <v>0</v>
      </c>
      <c r="L310">
        <v>24</v>
      </c>
      <c r="M310">
        <v>1128</v>
      </c>
      <c r="N310">
        <v>148</v>
      </c>
      <c r="O310">
        <v>25</v>
      </c>
      <c r="P310">
        <v>0</v>
      </c>
      <c r="Q310">
        <v>26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2847</v>
      </c>
      <c r="D311">
        <v>995</v>
      </c>
      <c r="E311">
        <v>0</v>
      </c>
      <c r="F311">
        <v>127</v>
      </c>
      <c r="G311">
        <v>14</v>
      </c>
      <c r="H311">
        <v>319</v>
      </c>
      <c r="I311">
        <v>28</v>
      </c>
      <c r="J311">
        <v>0</v>
      </c>
      <c r="K311">
        <v>0</v>
      </c>
      <c r="L311">
        <v>48</v>
      </c>
      <c r="M311">
        <v>1034</v>
      </c>
      <c r="N311">
        <v>175</v>
      </c>
      <c r="O311">
        <v>77</v>
      </c>
      <c r="P311">
        <v>0</v>
      </c>
      <c r="Q311">
        <v>8</v>
      </c>
      <c r="R311">
        <v>18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5051</v>
      </c>
      <c r="C312">
        <v>557</v>
      </c>
      <c r="D312">
        <v>141</v>
      </c>
      <c r="E312">
        <v>0</v>
      </c>
      <c r="F312">
        <v>24</v>
      </c>
      <c r="G312">
        <v>0</v>
      </c>
      <c r="H312">
        <v>50</v>
      </c>
      <c r="I312">
        <v>4</v>
      </c>
      <c r="J312">
        <v>0</v>
      </c>
      <c r="K312">
        <v>0</v>
      </c>
      <c r="L312">
        <v>9</v>
      </c>
      <c r="M312">
        <v>300</v>
      </c>
      <c r="N312">
        <v>15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4166</v>
      </c>
      <c r="D313">
        <v>1236</v>
      </c>
      <c r="E313">
        <v>0</v>
      </c>
      <c r="F313">
        <v>107</v>
      </c>
      <c r="G313">
        <v>11</v>
      </c>
      <c r="H313">
        <v>291</v>
      </c>
      <c r="I313">
        <v>87</v>
      </c>
      <c r="J313">
        <v>0</v>
      </c>
      <c r="K313">
        <v>0</v>
      </c>
      <c r="L313">
        <v>45</v>
      </c>
      <c r="M313">
        <v>1950</v>
      </c>
      <c r="N313">
        <v>327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1126</v>
      </c>
      <c r="D314">
        <v>397</v>
      </c>
      <c r="E314">
        <v>0</v>
      </c>
      <c r="F314">
        <v>39</v>
      </c>
      <c r="G314">
        <v>0</v>
      </c>
      <c r="H314">
        <v>106</v>
      </c>
      <c r="I314">
        <v>24</v>
      </c>
      <c r="J314">
        <v>0</v>
      </c>
      <c r="K314">
        <v>0</v>
      </c>
      <c r="L314">
        <v>18</v>
      </c>
      <c r="M314">
        <v>469</v>
      </c>
      <c r="N314">
        <v>39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5054</v>
      </c>
      <c r="C315">
        <v>2108</v>
      </c>
      <c r="D315">
        <v>449</v>
      </c>
      <c r="E315">
        <v>0</v>
      </c>
      <c r="F315">
        <v>51</v>
      </c>
      <c r="G315">
        <v>1</v>
      </c>
      <c r="H315">
        <v>293</v>
      </c>
      <c r="I315">
        <v>31</v>
      </c>
      <c r="J315">
        <v>0</v>
      </c>
      <c r="K315">
        <v>1</v>
      </c>
      <c r="L315">
        <v>18</v>
      </c>
      <c r="M315">
        <v>1154</v>
      </c>
      <c r="N315">
        <v>61</v>
      </c>
      <c r="O315">
        <v>27</v>
      </c>
      <c r="P315">
        <v>0</v>
      </c>
      <c r="Q315">
        <v>13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1314</v>
      </c>
      <c r="D316">
        <v>172</v>
      </c>
      <c r="E316">
        <v>0</v>
      </c>
      <c r="F316">
        <v>14</v>
      </c>
      <c r="G316">
        <v>2</v>
      </c>
      <c r="H316">
        <v>25</v>
      </c>
      <c r="I316">
        <v>6</v>
      </c>
      <c r="J316">
        <v>0</v>
      </c>
      <c r="K316">
        <v>0</v>
      </c>
      <c r="L316">
        <v>2</v>
      </c>
      <c r="M316">
        <v>1012</v>
      </c>
      <c r="N316">
        <v>52</v>
      </c>
      <c r="O316">
        <v>25</v>
      </c>
      <c r="P316">
        <v>0</v>
      </c>
      <c r="Q316">
        <v>2</v>
      </c>
      <c r="R316">
        <v>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6289</v>
      </c>
      <c r="D317">
        <v>944</v>
      </c>
      <c r="E317">
        <v>0</v>
      </c>
      <c r="F317">
        <v>167</v>
      </c>
      <c r="G317">
        <v>21</v>
      </c>
      <c r="H317">
        <v>631</v>
      </c>
      <c r="I317">
        <v>69</v>
      </c>
      <c r="J317">
        <v>0</v>
      </c>
      <c r="K317">
        <v>6</v>
      </c>
      <c r="L317">
        <v>37</v>
      </c>
      <c r="M317">
        <v>3877</v>
      </c>
      <c r="N317">
        <v>360</v>
      </c>
      <c r="O317">
        <v>92</v>
      </c>
      <c r="P317">
        <v>0</v>
      </c>
      <c r="Q317">
        <v>30</v>
      </c>
      <c r="R317">
        <v>44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5057</v>
      </c>
      <c r="C318">
        <v>1493</v>
      </c>
      <c r="D318">
        <v>275</v>
      </c>
      <c r="E318">
        <v>0</v>
      </c>
      <c r="F318">
        <v>51</v>
      </c>
      <c r="G318">
        <v>0</v>
      </c>
      <c r="H318">
        <v>184</v>
      </c>
      <c r="I318">
        <v>19</v>
      </c>
      <c r="J318">
        <v>0</v>
      </c>
      <c r="K318">
        <v>0</v>
      </c>
      <c r="L318">
        <v>17</v>
      </c>
      <c r="M318">
        <v>767</v>
      </c>
      <c r="N318">
        <v>148</v>
      </c>
      <c r="O318">
        <v>21</v>
      </c>
      <c r="P318">
        <v>0</v>
      </c>
      <c r="Q318">
        <v>10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486</v>
      </c>
      <c r="D319">
        <v>181</v>
      </c>
      <c r="E319">
        <v>0</v>
      </c>
      <c r="F319">
        <v>16</v>
      </c>
      <c r="G319">
        <v>0</v>
      </c>
      <c r="H319">
        <v>41</v>
      </c>
      <c r="I319">
        <v>9</v>
      </c>
      <c r="J319">
        <v>0</v>
      </c>
      <c r="K319">
        <v>0</v>
      </c>
      <c r="L319">
        <v>1</v>
      </c>
      <c r="M319">
        <v>226</v>
      </c>
      <c r="N319">
        <v>3</v>
      </c>
      <c r="O319">
        <v>8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2718</v>
      </c>
      <c r="D320">
        <v>667</v>
      </c>
      <c r="E320">
        <v>0</v>
      </c>
      <c r="F320">
        <v>70</v>
      </c>
      <c r="G320">
        <v>0</v>
      </c>
      <c r="H320">
        <v>115</v>
      </c>
      <c r="I320">
        <v>28</v>
      </c>
      <c r="J320">
        <v>0</v>
      </c>
      <c r="K320">
        <v>0</v>
      </c>
      <c r="L320">
        <v>34</v>
      </c>
      <c r="M320">
        <v>1606</v>
      </c>
      <c r="N320">
        <v>146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1838</v>
      </c>
      <c r="D321">
        <v>554</v>
      </c>
      <c r="E321">
        <v>0</v>
      </c>
      <c r="F321">
        <v>65</v>
      </c>
      <c r="G321">
        <v>6</v>
      </c>
      <c r="H321">
        <v>301</v>
      </c>
      <c r="I321">
        <v>26</v>
      </c>
      <c r="J321">
        <v>0</v>
      </c>
      <c r="K321">
        <v>0</v>
      </c>
      <c r="L321">
        <v>11</v>
      </c>
      <c r="M321">
        <v>710</v>
      </c>
      <c r="N321">
        <v>97</v>
      </c>
      <c r="O321">
        <v>34</v>
      </c>
      <c r="P321">
        <v>0</v>
      </c>
      <c r="Q321">
        <v>18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</row>
    <row r="322" spans="1:24" ht="12.75" x14ac:dyDescent="0.2">
      <c r="A322" t="s">
        <v>1490</v>
      </c>
      <c r="B322" t="s">
        <v>5061</v>
      </c>
      <c r="C322">
        <v>24274</v>
      </c>
      <c r="D322">
        <v>8405</v>
      </c>
      <c r="E322">
        <v>0</v>
      </c>
      <c r="F322">
        <v>1058</v>
      </c>
      <c r="G322">
        <v>103</v>
      </c>
      <c r="H322">
        <v>1385</v>
      </c>
      <c r="I322">
        <v>340</v>
      </c>
      <c r="J322">
        <v>0</v>
      </c>
      <c r="K322">
        <v>1</v>
      </c>
      <c r="L322">
        <v>315</v>
      </c>
      <c r="M322">
        <v>10349</v>
      </c>
      <c r="N322">
        <v>1649</v>
      </c>
      <c r="O322">
        <v>93</v>
      </c>
      <c r="P322">
        <v>0</v>
      </c>
      <c r="Q322">
        <v>333</v>
      </c>
      <c r="R322">
        <v>146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84</v>
      </c>
    </row>
    <row r="323" spans="1:24" ht="12.75" x14ac:dyDescent="0.2">
      <c r="A323" t="s">
        <v>1490</v>
      </c>
      <c r="B323" t="s">
        <v>5062</v>
      </c>
      <c r="C323">
        <v>2684</v>
      </c>
      <c r="D323">
        <v>561</v>
      </c>
      <c r="E323">
        <v>0</v>
      </c>
      <c r="F323">
        <v>83</v>
      </c>
      <c r="G323">
        <v>0</v>
      </c>
      <c r="H323">
        <v>274</v>
      </c>
      <c r="I323">
        <v>28</v>
      </c>
      <c r="J323">
        <v>0</v>
      </c>
      <c r="K323">
        <v>0</v>
      </c>
      <c r="L323">
        <v>34</v>
      </c>
      <c r="M323">
        <v>1607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5063</v>
      </c>
      <c r="C324">
        <v>770</v>
      </c>
      <c r="D324">
        <v>273</v>
      </c>
      <c r="E324">
        <v>0</v>
      </c>
      <c r="F324">
        <v>20</v>
      </c>
      <c r="G324">
        <v>0</v>
      </c>
      <c r="H324">
        <v>90</v>
      </c>
      <c r="I324">
        <v>23</v>
      </c>
      <c r="J324">
        <v>0</v>
      </c>
      <c r="K324">
        <v>0</v>
      </c>
      <c r="L324">
        <v>17</v>
      </c>
      <c r="M324">
        <v>335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17354</v>
      </c>
      <c r="D325">
        <v>8310</v>
      </c>
      <c r="E325">
        <v>0</v>
      </c>
      <c r="F325">
        <v>657</v>
      </c>
      <c r="G325">
        <v>400</v>
      </c>
      <c r="H325">
        <v>1041</v>
      </c>
      <c r="I325">
        <v>482</v>
      </c>
      <c r="J325">
        <v>0</v>
      </c>
      <c r="K325">
        <v>260</v>
      </c>
      <c r="L325">
        <v>108</v>
      </c>
      <c r="M325">
        <v>3814</v>
      </c>
      <c r="N325">
        <v>787</v>
      </c>
      <c r="O325">
        <v>409</v>
      </c>
      <c r="P325">
        <v>0</v>
      </c>
      <c r="Q325">
        <v>279</v>
      </c>
      <c r="R325">
        <v>744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47</v>
      </c>
    </row>
    <row r="326" spans="1:24" ht="12.75" x14ac:dyDescent="0.2">
      <c r="A326" t="s">
        <v>1490</v>
      </c>
      <c r="B326" t="s">
        <v>5065</v>
      </c>
      <c r="C326">
        <v>3211</v>
      </c>
      <c r="D326">
        <v>649</v>
      </c>
      <c r="E326">
        <v>0</v>
      </c>
      <c r="F326">
        <v>310</v>
      </c>
      <c r="G326">
        <v>17</v>
      </c>
      <c r="H326">
        <v>280</v>
      </c>
      <c r="I326">
        <v>26</v>
      </c>
      <c r="J326">
        <v>0</v>
      </c>
      <c r="K326">
        <v>0</v>
      </c>
      <c r="L326">
        <v>15</v>
      </c>
      <c r="M326">
        <v>1804</v>
      </c>
      <c r="N326">
        <v>45</v>
      </c>
      <c r="O326">
        <v>30</v>
      </c>
      <c r="P326">
        <v>0</v>
      </c>
      <c r="Q326">
        <v>2</v>
      </c>
      <c r="R326">
        <v>28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783</v>
      </c>
      <c r="D327">
        <v>230</v>
      </c>
      <c r="E327">
        <v>0</v>
      </c>
      <c r="F327">
        <v>16</v>
      </c>
      <c r="G327">
        <v>0</v>
      </c>
      <c r="H327">
        <v>47</v>
      </c>
      <c r="I327">
        <v>38</v>
      </c>
      <c r="J327">
        <v>0</v>
      </c>
      <c r="K327">
        <v>0</v>
      </c>
      <c r="L327">
        <v>28</v>
      </c>
      <c r="M327">
        <v>381</v>
      </c>
      <c r="N327">
        <v>27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5067</v>
      </c>
      <c r="C328">
        <v>1294</v>
      </c>
      <c r="D328">
        <v>494</v>
      </c>
      <c r="E328">
        <v>0</v>
      </c>
      <c r="F328">
        <v>36</v>
      </c>
      <c r="G328">
        <v>0</v>
      </c>
      <c r="H328">
        <v>73</v>
      </c>
      <c r="I328">
        <v>19</v>
      </c>
      <c r="J328">
        <v>0</v>
      </c>
      <c r="K328">
        <v>0</v>
      </c>
      <c r="L328">
        <v>19</v>
      </c>
      <c r="M328">
        <v>587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1980</v>
      </c>
      <c r="D329">
        <v>620</v>
      </c>
      <c r="E329">
        <v>0</v>
      </c>
      <c r="F329">
        <v>88</v>
      </c>
      <c r="G329">
        <v>3</v>
      </c>
      <c r="H329">
        <v>240</v>
      </c>
      <c r="I329">
        <v>38</v>
      </c>
      <c r="J329">
        <v>0</v>
      </c>
      <c r="K329">
        <v>0</v>
      </c>
      <c r="L329">
        <v>34</v>
      </c>
      <c r="M329">
        <v>871</v>
      </c>
      <c r="N329">
        <v>53</v>
      </c>
      <c r="O329">
        <v>14</v>
      </c>
      <c r="P329">
        <v>0</v>
      </c>
      <c r="Q329">
        <v>11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6438</v>
      </c>
      <c r="D330">
        <v>2485</v>
      </c>
      <c r="E330">
        <v>0</v>
      </c>
      <c r="F330">
        <v>225</v>
      </c>
      <c r="G330">
        <v>20</v>
      </c>
      <c r="H330">
        <v>454</v>
      </c>
      <c r="I330">
        <v>71</v>
      </c>
      <c r="J330">
        <v>0</v>
      </c>
      <c r="K330">
        <v>2</v>
      </c>
      <c r="L330">
        <v>90</v>
      </c>
      <c r="M330">
        <v>2409</v>
      </c>
      <c r="N330">
        <v>456</v>
      </c>
      <c r="O330">
        <v>101</v>
      </c>
      <c r="P330">
        <v>0</v>
      </c>
      <c r="Q330">
        <v>85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17</v>
      </c>
    </row>
    <row r="331" spans="1:24" ht="12.75" x14ac:dyDescent="0.2">
      <c r="A331" t="s">
        <v>1490</v>
      </c>
      <c r="B331" t="s">
        <v>5070</v>
      </c>
      <c r="C331">
        <v>1327</v>
      </c>
      <c r="D331">
        <v>345</v>
      </c>
      <c r="E331">
        <v>0</v>
      </c>
      <c r="F331">
        <v>35</v>
      </c>
      <c r="G331">
        <v>1</v>
      </c>
      <c r="H331">
        <v>185</v>
      </c>
      <c r="I331">
        <v>32</v>
      </c>
      <c r="J331">
        <v>0</v>
      </c>
      <c r="K331">
        <v>0</v>
      </c>
      <c r="L331">
        <v>10</v>
      </c>
      <c r="M331">
        <v>673</v>
      </c>
      <c r="N331">
        <v>22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1490</v>
      </c>
      <c r="B332" t="s">
        <v>5071</v>
      </c>
      <c r="C332">
        <v>4720</v>
      </c>
      <c r="D332">
        <v>1573</v>
      </c>
      <c r="E332">
        <v>0</v>
      </c>
      <c r="F332">
        <v>146</v>
      </c>
      <c r="G332">
        <v>13</v>
      </c>
      <c r="H332">
        <v>359</v>
      </c>
      <c r="I332">
        <v>70</v>
      </c>
      <c r="J332">
        <v>0</v>
      </c>
      <c r="K332">
        <v>0</v>
      </c>
      <c r="L332">
        <v>40</v>
      </c>
      <c r="M332">
        <v>1884</v>
      </c>
      <c r="N332">
        <v>460</v>
      </c>
      <c r="O332">
        <v>84</v>
      </c>
      <c r="P332">
        <v>0</v>
      </c>
      <c r="Q332">
        <v>59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9837</v>
      </c>
      <c r="D333">
        <v>3081</v>
      </c>
      <c r="E333">
        <v>0</v>
      </c>
      <c r="F333">
        <v>291</v>
      </c>
      <c r="G333">
        <v>19</v>
      </c>
      <c r="H333">
        <v>686</v>
      </c>
      <c r="I333">
        <v>122</v>
      </c>
      <c r="J333">
        <v>0</v>
      </c>
      <c r="K333">
        <v>1</v>
      </c>
      <c r="L333">
        <v>57</v>
      </c>
      <c r="M333">
        <v>4895</v>
      </c>
      <c r="N333">
        <v>384</v>
      </c>
      <c r="O333">
        <v>164</v>
      </c>
      <c r="P333">
        <v>0</v>
      </c>
      <c r="Q333">
        <v>78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26</v>
      </c>
    </row>
    <row r="334" spans="1:24" ht="12.75" x14ac:dyDescent="0.2">
      <c r="A334" t="s">
        <v>1490</v>
      </c>
      <c r="B334" t="s">
        <v>5073</v>
      </c>
      <c r="C334">
        <v>36044</v>
      </c>
      <c r="D334">
        <v>12201</v>
      </c>
      <c r="E334">
        <v>0</v>
      </c>
      <c r="F334">
        <v>1339</v>
      </c>
      <c r="G334">
        <v>210</v>
      </c>
      <c r="H334">
        <v>3004</v>
      </c>
      <c r="I334">
        <v>559</v>
      </c>
      <c r="J334">
        <v>1</v>
      </c>
      <c r="K334">
        <v>18</v>
      </c>
      <c r="L334">
        <v>109</v>
      </c>
      <c r="M334">
        <v>13430</v>
      </c>
      <c r="N334">
        <v>3450</v>
      </c>
      <c r="O334">
        <v>399</v>
      </c>
      <c r="P334">
        <v>0</v>
      </c>
      <c r="Q334">
        <v>822</v>
      </c>
      <c r="R334">
        <v>368</v>
      </c>
      <c r="S334">
        <v>14</v>
      </c>
      <c r="T334">
        <v>0</v>
      </c>
      <c r="U334">
        <v>0</v>
      </c>
      <c r="V334">
        <v>1</v>
      </c>
      <c r="W334">
        <v>28</v>
      </c>
      <c r="X334">
        <v>91</v>
      </c>
    </row>
    <row r="335" spans="1:24" ht="12.75" x14ac:dyDescent="0.2">
      <c r="A335" t="s">
        <v>1490</v>
      </c>
      <c r="B335" t="s">
        <v>5074</v>
      </c>
      <c r="C335">
        <v>1525</v>
      </c>
      <c r="D335">
        <v>334</v>
      </c>
      <c r="E335">
        <v>0</v>
      </c>
      <c r="F335">
        <v>24</v>
      </c>
      <c r="G335">
        <v>0</v>
      </c>
      <c r="H335">
        <v>84</v>
      </c>
      <c r="I335">
        <v>17</v>
      </c>
      <c r="J335">
        <v>0</v>
      </c>
      <c r="K335">
        <v>0</v>
      </c>
      <c r="L335">
        <v>9</v>
      </c>
      <c r="M335">
        <v>887</v>
      </c>
      <c r="N335">
        <v>135</v>
      </c>
      <c r="O335">
        <v>26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791</v>
      </c>
      <c r="D336">
        <v>215</v>
      </c>
      <c r="E336">
        <v>0</v>
      </c>
      <c r="F336">
        <v>18</v>
      </c>
      <c r="G336">
        <v>0</v>
      </c>
      <c r="H336">
        <v>89</v>
      </c>
      <c r="I336">
        <v>6</v>
      </c>
      <c r="J336">
        <v>0</v>
      </c>
      <c r="K336">
        <v>0</v>
      </c>
      <c r="L336">
        <v>10</v>
      </c>
      <c r="M336">
        <v>425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221284</v>
      </c>
      <c r="D337">
        <v>98565</v>
      </c>
      <c r="E337">
        <v>0</v>
      </c>
      <c r="F337">
        <v>8595</v>
      </c>
      <c r="G337">
        <v>1995</v>
      </c>
      <c r="H337">
        <v>16267</v>
      </c>
      <c r="I337">
        <v>5025</v>
      </c>
      <c r="J337">
        <v>10</v>
      </c>
      <c r="K337">
        <v>10</v>
      </c>
      <c r="L337">
        <v>1243</v>
      </c>
      <c r="M337">
        <v>65078</v>
      </c>
      <c r="N337">
        <v>15930</v>
      </c>
      <c r="O337">
        <v>1318</v>
      </c>
      <c r="P337">
        <v>0</v>
      </c>
      <c r="Q337">
        <v>3243</v>
      </c>
      <c r="R337">
        <v>2432</v>
      </c>
      <c r="S337">
        <v>147</v>
      </c>
      <c r="T337">
        <v>5</v>
      </c>
      <c r="U337">
        <v>0</v>
      </c>
      <c r="V337">
        <v>12</v>
      </c>
      <c r="W337">
        <v>155</v>
      </c>
      <c r="X337">
        <v>1254</v>
      </c>
    </row>
    <row r="338" spans="1:24" ht="12.75" x14ac:dyDescent="0.2">
      <c r="A338" t="s">
        <v>1490</v>
      </c>
      <c r="B338" t="s">
        <v>5077</v>
      </c>
      <c r="C338">
        <v>2501</v>
      </c>
      <c r="D338">
        <v>704</v>
      </c>
      <c r="E338">
        <v>0</v>
      </c>
      <c r="F338">
        <v>127</v>
      </c>
      <c r="G338">
        <v>7</v>
      </c>
      <c r="H338">
        <v>167</v>
      </c>
      <c r="I338">
        <v>18</v>
      </c>
      <c r="J338">
        <v>0</v>
      </c>
      <c r="K338">
        <v>0</v>
      </c>
      <c r="L338">
        <v>13</v>
      </c>
      <c r="M338">
        <v>1359</v>
      </c>
      <c r="N338">
        <v>59</v>
      </c>
      <c r="O338">
        <v>26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501</v>
      </c>
      <c r="D339">
        <v>238</v>
      </c>
      <c r="E339">
        <v>0</v>
      </c>
      <c r="F339">
        <v>15</v>
      </c>
      <c r="G339">
        <v>0</v>
      </c>
      <c r="H339">
        <v>46</v>
      </c>
      <c r="I339">
        <v>11</v>
      </c>
      <c r="J339">
        <v>0</v>
      </c>
      <c r="K339">
        <v>0</v>
      </c>
      <c r="L339">
        <v>4</v>
      </c>
      <c r="M339">
        <v>171</v>
      </c>
      <c r="N339">
        <v>5</v>
      </c>
      <c r="O339">
        <v>5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1020</v>
      </c>
      <c r="D340">
        <v>443</v>
      </c>
      <c r="E340">
        <v>0</v>
      </c>
      <c r="F340">
        <v>45</v>
      </c>
      <c r="G340">
        <v>3</v>
      </c>
      <c r="H340">
        <v>57</v>
      </c>
      <c r="I340">
        <v>40</v>
      </c>
      <c r="J340">
        <v>0</v>
      </c>
      <c r="K340">
        <v>0</v>
      </c>
      <c r="L340">
        <v>3</v>
      </c>
      <c r="M340">
        <v>381</v>
      </c>
      <c r="N340">
        <v>32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5080</v>
      </c>
      <c r="C341">
        <v>3614</v>
      </c>
      <c r="D341">
        <v>786</v>
      </c>
      <c r="E341">
        <v>0</v>
      </c>
      <c r="F341">
        <v>155</v>
      </c>
      <c r="G341">
        <v>26</v>
      </c>
      <c r="H341">
        <v>427</v>
      </c>
      <c r="I341">
        <v>46</v>
      </c>
      <c r="J341">
        <v>0</v>
      </c>
      <c r="K341">
        <v>0</v>
      </c>
      <c r="L341">
        <v>10</v>
      </c>
      <c r="M341">
        <v>1609</v>
      </c>
      <c r="N341">
        <v>451</v>
      </c>
      <c r="O341">
        <v>27</v>
      </c>
      <c r="P341">
        <v>0</v>
      </c>
      <c r="Q341">
        <v>20</v>
      </c>
      <c r="R341">
        <v>48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5081</v>
      </c>
      <c r="C342">
        <v>7059</v>
      </c>
      <c r="D342">
        <v>2522</v>
      </c>
      <c r="E342">
        <v>0</v>
      </c>
      <c r="F342">
        <v>307</v>
      </c>
      <c r="G342">
        <v>14</v>
      </c>
      <c r="H342">
        <v>567</v>
      </c>
      <c r="I342">
        <v>411</v>
      </c>
      <c r="J342">
        <v>0</v>
      </c>
      <c r="K342">
        <v>0</v>
      </c>
      <c r="L342">
        <v>118</v>
      </c>
      <c r="M342">
        <v>2730</v>
      </c>
      <c r="N342">
        <v>283</v>
      </c>
      <c r="O342">
        <v>30</v>
      </c>
      <c r="P342">
        <v>0</v>
      </c>
      <c r="Q342">
        <v>41</v>
      </c>
      <c r="R342">
        <v>18</v>
      </c>
      <c r="S342">
        <v>0</v>
      </c>
      <c r="T342">
        <v>0</v>
      </c>
      <c r="U342">
        <v>0</v>
      </c>
      <c r="V342">
        <v>0</v>
      </c>
      <c r="W342">
        <v>7</v>
      </c>
      <c r="X342">
        <v>11</v>
      </c>
    </row>
    <row r="343" spans="1:24" ht="12.75" x14ac:dyDescent="0.2">
      <c r="A343" t="s">
        <v>1490</v>
      </c>
      <c r="B343" t="s">
        <v>5082</v>
      </c>
      <c r="C343">
        <v>618</v>
      </c>
      <c r="D343">
        <v>204</v>
      </c>
      <c r="E343">
        <v>0</v>
      </c>
      <c r="F343">
        <v>22</v>
      </c>
      <c r="G343">
        <v>1</v>
      </c>
      <c r="H343">
        <v>42</v>
      </c>
      <c r="I343">
        <v>10</v>
      </c>
      <c r="J343">
        <v>0</v>
      </c>
      <c r="K343">
        <v>0</v>
      </c>
      <c r="L343">
        <v>17</v>
      </c>
      <c r="M343">
        <v>293</v>
      </c>
      <c r="N343">
        <v>8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1012</v>
      </c>
      <c r="D344">
        <v>266</v>
      </c>
      <c r="E344">
        <v>0</v>
      </c>
      <c r="F344">
        <v>24</v>
      </c>
      <c r="G344">
        <v>1</v>
      </c>
      <c r="H344">
        <v>262</v>
      </c>
      <c r="I344">
        <v>24</v>
      </c>
      <c r="J344">
        <v>0</v>
      </c>
      <c r="K344">
        <v>0</v>
      </c>
      <c r="L344">
        <v>10</v>
      </c>
      <c r="M344">
        <v>406</v>
      </c>
      <c r="N344">
        <v>7</v>
      </c>
      <c r="O344">
        <v>8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2883</v>
      </c>
      <c r="D345">
        <v>886</v>
      </c>
      <c r="E345">
        <v>0</v>
      </c>
      <c r="F345">
        <v>53</v>
      </c>
      <c r="G345">
        <v>3</v>
      </c>
      <c r="H345">
        <v>254</v>
      </c>
      <c r="I345">
        <v>13</v>
      </c>
      <c r="J345">
        <v>0</v>
      </c>
      <c r="K345">
        <v>0</v>
      </c>
      <c r="L345">
        <v>24</v>
      </c>
      <c r="M345">
        <v>1523</v>
      </c>
      <c r="N345">
        <v>71</v>
      </c>
      <c r="O345">
        <v>46</v>
      </c>
      <c r="P345">
        <v>0</v>
      </c>
      <c r="Q345">
        <v>8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405</v>
      </c>
      <c r="D346">
        <v>168</v>
      </c>
      <c r="E346">
        <v>0</v>
      </c>
      <c r="F346">
        <v>12</v>
      </c>
      <c r="G346">
        <v>0</v>
      </c>
      <c r="H346">
        <v>25</v>
      </c>
      <c r="I346">
        <v>28</v>
      </c>
      <c r="J346">
        <v>0</v>
      </c>
      <c r="K346">
        <v>0</v>
      </c>
      <c r="L346">
        <v>1</v>
      </c>
      <c r="M346">
        <v>161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5039</v>
      </c>
      <c r="D347">
        <v>1911</v>
      </c>
      <c r="E347">
        <v>0</v>
      </c>
      <c r="F347">
        <v>195</v>
      </c>
      <c r="G347">
        <v>11</v>
      </c>
      <c r="H347">
        <v>237</v>
      </c>
      <c r="I347">
        <v>53</v>
      </c>
      <c r="J347">
        <v>0</v>
      </c>
      <c r="K347">
        <v>0</v>
      </c>
      <c r="L347">
        <v>48</v>
      </c>
      <c r="M347">
        <v>2218</v>
      </c>
      <c r="N347">
        <v>260</v>
      </c>
      <c r="O347">
        <v>40</v>
      </c>
      <c r="P347">
        <v>0</v>
      </c>
      <c r="Q347">
        <v>37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4</v>
      </c>
    </row>
    <row r="348" spans="1:24" ht="12.75" x14ac:dyDescent="0.2">
      <c r="A348" t="s">
        <v>1490</v>
      </c>
      <c r="B348" t="s">
        <v>5087</v>
      </c>
      <c r="C348">
        <v>715</v>
      </c>
      <c r="D348">
        <v>277</v>
      </c>
      <c r="E348">
        <v>0</v>
      </c>
      <c r="F348">
        <v>30</v>
      </c>
      <c r="G348">
        <v>1</v>
      </c>
      <c r="H348">
        <v>62</v>
      </c>
      <c r="I348">
        <v>8</v>
      </c>
      <c r="J348">
        <v>0</v>
      </c>
      <c r="K348">
        <v>0</v>
      </c>
      <c r="L348">
        <v>35</v>
      </c>
      <c r="M348">
        <v>265</v>
      </c>
      <c r="N348">
        <v>21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36797</v>
      </c>
      <c r="D349">
        <v>11067</v>
      </c>
      <c r="E349">
        <v>0</v>
      </c>
      <c r="F349">
        <v>1289</v>
      </c>
      <c r="G349">
        <v>131</v>
      </c>
      <c r="H349">
        <v>3831</v>
      </c>
      <c r="I349">
        <v>378</v>
      </c>
      <c r="J349">
        <v>0</v>
      </c>
      <c r="K349">
        <v>8</v>
      </c>
      <c r="L349">
        <v>100</v>
      </c>
      <c r="M349">
        <v>16902</v>
      </c>
      <c r="N349">
        <v>2340</v>
      </c>
      <c r="O349">
        <v>198</v>
      </c>
      <c r="P349">
        <v>0</v>
      </c>
      <c r="Q349">
        <v>234</v>
      </c>
      <c r="R349">
        <v>164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139</v>
      </c>
    </row>
    <row r="350" spans="1:24" ht="12.75" x14ac:dyDescent="0.2">
      <c r="A350" t="s">
        <v>1490</v>
      </c>
      <c r="B350" t="s">
        <v>5089</v>
      </c>
      <c r="C350">
        <v>2559</v>
      </c>
      <c r="D350">
        <v>689</v>
      </c>
      <c r="E350">
        <v>0</v>
      </c>
      <c r="F350">
        <v>89</v>
      </c>
      <c r="G350">
        <v>1</v>
      </c>
      <c r="H350">
        <v>246</v>
      </c>
      <c r="I350">
        <v>43</v>
      </c>
      <c r="J350">
        <v>0</v>
      </c>
      <c r="K350">
        <v>0</v>
      </c>
      <c r="L350">
        <v>6</v>
      </c>
      <c r="M350">
        <v>1299</v>
      </c>
      <c r="N350">
        <v>127</v>
      </c>
      <c r="O350">
        <v>34</v>
      </c>
      <c r="P350">
        <v>0</v>
      </c>
      <c r="Q350">
        <v>20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1175</v>
      </c>
      <c r="D351">
        <v>325</v>
      </c>
      <c r="E351">
        <v>0</v>
      </c>
      <c r="F351">
        <v>32</v>
      </c>
      <c r="G351">
        <v>0</v>
      </c>
      <c r="H351">
        <v>60</v>
      </c>
      <c r="I351">
        <v>11</v>
      </c>
      <c r="J351">
        <v>0</v>
      </c>
      <c r="K351">
        <v>0</v>
      </c>
      <c r="L351">
        <v>13</v>
      </c>
      <c r="M351">
        <v>589</v>
      </c>
      <c r="N351">
        <v>117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4094</v>
      </c>
      <c r="D352">
        <v>1227</v>
      </c>
      <c r="E352">
        <v>0</v>
      </c>
      <c r="F352">
        <v>149</v>
      </c>
      <c r="G352">
        <v>5</v>
      </c>
      <c r="H352">
        <v>289</v>
      </c>
      <c r="I352">
        <v>48</v>
      </c>
      <c r="J352">
        <v>0</v>
      </c>
      <c r="K352">
        <v>1</v>
      </c>
      <c r="L352">
        <v>27</v>
      </c>
      <c r="M352">
        <v>2068</v>
      </c>
      <c r="N352">
        <v>216</v>
      </c>
      <c r="O352">
        <v>37</v>
      </c>
      <c r="P352">
        <v>0</v>
      </c>
      <c r="Q352">
        <v>22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2227</v>
      </c>
      <c r="D353">
        <v>766</v>
      </c>
      <c r="E353">
        <v>0</v>
      </c>
      <c r="F353">
        <v>87</v>
      </c>
      <c r="G353">
        <v>11</v>
      </c>
      <c r="H353">
        <v>293</v>
      </c>
      <c r="I353">
        <v>25</v>
      </c>
      <c r="J353">
        <v>0</v>
      </c>
      <c r="K353">
        <v>0</v>
      </c>
      <c r="L353">
        <v>22</v>
      </c>
      <c r="M353">
        <v>880</v>
      </c>
      <c r="N353">
        <v>93</v>
      </c>
      <c r="O353">
        <v>21</v>
      </c>
      <c r="P353">
        <v>0</v>
      </c>
      <c r="Q353">
        <v>6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3730</v>
      </c>
      <c r="D354">
        <v>1696</v>
      </c>
      <c r="E354">
        <v>0</v>
      </c>
      <c r="F354">
        <v>144</v>
      </c>
      <c r="G354">
        <v>9</v>
      </c>
      <c r="H354">
        <v>309</v>
      </c>
      <c r="I354">
        <v>132</v>
      </c>
      <c r="J354">
        <v>0</v>
      </c>
      <c r="K354">
        <v>0</v>
      </c>
      <c r="L354">
        <v>13</v>
      </c>
      <c r="M354">
        <v>1188</v>
      </c>
      <c r="N354">
        <v>134</v>
      </c>
      <c r="O354">
        <v>31</v>
      </c>
      <c r="P354">
        <v>0</v>
      </c>
      <c r="Q354">
        <v>55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10</v>
      </c>
    </row>
    <row r="355" spans="1:24" ht="12.75" x14ac:dyDescent="0.2">
      <c r="A355" t="s">
        <v>1490</v>
      </c>
      <c r="B355" t="s">
        <v>5094</v>
      </c>
      <c r="C355">
        <v>3698</v>
      </c>
      <c r="D355">
        <v>1050</v>
      </c>
      <c r="E355">
        <v>0</v>
      </c>
      <c r="F355">
        <v>230</v>
      </c>
      <c r="G355">
        <v>16</v>
      </c>
      <c r="H355">
        <v>531</v>
      </c>
      <c r="I355">
        <v>47</v>
      </c>
      <c r="J355">
        <v>0</v>
      </c>
      <c r="K355">
        <v>0</v>
      </c>
      <c r="L355">
        <v>56</v>
      </c>
      <c r="M355">
        <v>1591</v>
      </c>
      <c r="N355">
        <v>66</v>
      </c>
      <c r="O355">
        <v>65</v>
      </c>
      <c r="P355">
        <v>0</v>
      </c>
      <c r="Q355">
        <v>13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5095</v>
      </c>
      <c r="C356">
        <v>1869</v>
      </c>
      <c r="D356">
        <v>629</v>
      </c>
      <c r="E356">
        <v>0</v>
      </c>
      <c r="F356">
        <v>56</v>
      </c>
      <c r="G356">
        <v>1</v>
      </c>
      <c r="H356">
        <v>165</v>
      </c>
      <c r="I356">
        <v>36</v>
      </c>
      <c r="J356">
        <v>0</v>
      </c>
      <c r="K356">
        <v>0</v>
      </c>
      <c r="L356">
        <v>21</v>
      </c>
      <c r="M356">
        <v>859</v>
      </c>
      <c r="N356">
        <v>70</v>
      </c>
      <c r="O356">
        <v>14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1453</v>
      </c>
      <c r="D357">
        <v>564</v>
      </c>
      <c r="E357">
        <v>0</v>
      </c>
      <c r="F357">
        <v>42</v>
      </c>
      <c r="G357">
        <v>0</v>
      </c>
      <c r="H357">
        <v>193</v>
      </c>
      <c r="I357">
        <v>14</v>
      </c>
      <c r="J357">
        <v>0</v>
      </c>
      <c r="K357">
        <v>0</v>
      </c>
      <c r="L357">
        <v>29</v>
      </c>
      <c r="M357">
        <v>546</v>
      </c>
      <c r="N357">
        <v>41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</row>
    <row r="358" spans="1:24" ht="12.75" x14ac:dyDescent="0.2">
      <c r="A358" t="s">
        <v>1490</v>
      </c>
      <c r="B358" t="s">
        <v>5097</v>
      </c>
      <c r="C358">
        <v>2907</v>
      </c>
      <c r="D358">
        <v>627</v>
      </c>
      <c r="E358">
        <v>0</v>
      </c>
      <c r="F358">
        <v>90</v>
      </c>
      <c r="G358">
        <v>13</v>
      </c>
      <c r="H358">
        <v>367</v>
      </c>
      <c r="I358">
        <v>32</v>
      </c>
      <c r="J358">
        <v>0</v>
      </c>
      <c r="K358">
        <v>1</v>
      </c>
      <c r="L358">
        <v>24</v>
      </c>
      <c r="M358">
        <v>1507</v>
      </c>
      <c r="N358">
        <v>177</v>
      </c>
      <c r="O358">
        <v>37</v>
      </c>
      <c r="P358">
        <v>0</v>
      </c>
      <c r="Q358">
        <v>2</v>
      </c>
      <c r="R358">
        <v>25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</v>
      </c>
    </row>
    <row r="359" spans="1:24" ht="12.75" x14ac:dyDescent="0.2">
      <c r="A359" t="s">
        <v>1490</v>
      </c>
      <c r="B359" t="s">
        <v>5098</v>
      </c>
      <c r="C359">
        <v>359</v>
      </c>
      <c r="D359">
        <v>132</v>
      </c>
      <c r="E359">
        <v>0</v>
      </c>
      <c r="F359">
        <v>7</v>
      </c>
      <c r="G359">
        <v>0</v>
      </c>
      <c r="H359">
        <v>20</v>
      </c>
      <c r="I359">
        <v>8</v>
      </c>
      <c r="J359">
        <v>0</v>
      </c>
      <c r="K359">
        <v>0</v>
      </c>
      <c r="L359">
        <v>7</v>
      </c>
      <c r="M359">
        <v>173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ht="12.75" x14ac:dyDescent="0.2">
      <c r="A360" t="s">
        <v>1490</v>
      </c>
      <c r="B360" t="s">
        <v>5099</v>
      </c>
      <c r="C360">
        <v>1598</v>
      </c>
      <c r="D360">
        <v>630</v>
      </c>
      <c r="E360">
        <v>0</v>
      </c>
      <c r="F360">
        <v>68</v>
      </c>
      <c r="G360">
        <v>0</v>
      </c>
      <c r="H360">
        <v>184</v>
      </c>
      <c r="I360">
        <v>114</v>
      </c>
      <c r="J360">
        <v>0</v>
      </c>
      <c r="K360">
        <v>0</v>
      </c>
      <c r="L360">
        <v>28</v>
      </c>
      <c r="M360">
        <v>517</v>
      </c>
      <c r="N360">
        <v>35</v>
      </c>
      <c r="O360">
        <v>15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1340</v>
      </c>
      <c r="D361">
        <v>475</v>
      </c>
      <c r="E361">
        <v>0</v>
      </c>
      <c r="F361">
        <v>83</v>
      </c>
      <c r="G361">
        <v>13</v>
      </c>
      <c r="H361">
        <v>107</v>
      </c>
      <c r="I361">
        <v>7</v>
      </c>
      <c r="J361">
        <v>0</v>
      </c>
      <c r="K361">
        <v>1</v>
      </c>
      <c r="L361">
        <v>5</v>
      </c>
      <c r="M361">
        <v>500</v>
      </c>
      <c r="N361">
        <v>69</v>
      </c>
      <c r="O361">
        <v>23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2934</v>
      </c>
      <c r="D362">
        <v>888</v>
      </c>
      <c r="E362">
        <v>0</v>
      </c>
      <c r="F362">
        <v>75</v>
      </c>
      <c r="G362">
        <v>11</v>
      </c>
      <c r="H362">
        <v>219</v>
      </c>
      <c r="I362">
        <v>128</v>
      </c>
      <c r="J362">
        <v>0</v>
      </c>
      <c r="K362">
        <v>0</v>
      </c>
      <c r="L362">
        <v>52</v>
      </c>
      <c r="M362">
        <v>1393</v>
      </c>
      <c r="N362">
        <v>111</v>
      </c>
      <c r="O362">
        <v>16</v>
      </c>
      <c r="P362">
        <v>0</v>
      </c>
      <c r="Q362">
        <v>13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2507</v>
      </c>
      <c r="D363">
        <v>946</v>
      </c>
      <c r="E363">
        <v>0</v>
      </c>
      <c r="F363">
        <v>105</v>
      </c>
      <c r="G363">
        <v>6</v>
      </c>
      <c r="H363">
        <v>317</v>
      </c>
      <c r="I363">
        <v>32</v>
      </c>
      <c r="J363">
        <v>0</v>
      </c>
      <c r="K363">
        <v>0</v>
      </c>
      <c r="L363">
        <v>54</v>
      </c>
      <c r="M363">
        <v>914</v>
      </c>
      <c r="N363">
        <v>66</v>
      </c>
      <c r="O363">
        <v>50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</row>
    <row r="364" spans="1:24" ht="12.75" x14ac:dyDescent="0.2">
      <c r="A364" t="s">
        <v>1490</v>
      </c>
      <c r="B364" t="s">
        <v>5103</v>
      </c>
      <c r="C364">
        <v>1846</v>
      </c>
      <c r="D364">
        <v>919</v>
      </c>
      <c r="E364">
        <v>0</v>
      </c>
      <c r="F364">
        <v>53</v>
      </c>
      <c r="G364">
        <v>1</v>
      </c>
      <c r="H364">
        <v>187</v>
      </c>
      <c r="I364">
        <v>35</v>
      </c>
      <c r="J364">
        <v>1</v>
      </c>
      <c r="K364">
        <v>0</v>
      </c>
      <c r="L364">
        <v>14</v>
      </c>
      <c r="M364">
        <v>576</v>
      </c>
      <c r="N364">
        <v>26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7308</v>
      </c>
      <c r="D365">
        <v>2005</v>
      </c>
      <c r="E365">
        <v>0</v>
      </c>
      <c r="F365">
        <v>249</v>
      </c>
      <c r="G365">
        <v>38</v>
      </c>
      <c r="H365">
        <v>697</v>
      </c>
      <c r="I365">
        <v>70</v>
      </c>
      <c r="J365">
        <v>0</v>
      </c>
      <c r="K365">
        <v>0</v>
      </c>
      <c r="L365">
        <v>73</v>
      </c>
      <c r="M365">
        <v>3457</v>
      </c>
      <c r="N365">
        <v>519</v>
      </c>
      <c r="O365">
        <v>37</v>
      </c>
      <c r="P365">
        <v>0</v>
      </c>
      <c r="Q365">
        <v>68</v>
      </c>
      <c r="R365">
        <v>54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23</v>
      </c>
    </row>
    <row r="366" spans="1:24" ht="12.75" x14ac:dyDescent="0.2">
      <c r="A366" t="s">
        <v>1490</v>
      </c>
      <c r="B366" t="s">
        <v>5105</v>
      </c>
      <c r="C366">
        <v>1383</v>
      </c>
      <c r="D366">
        <v>429</v>
      </c>
      <c r="E366">
        <v>0</v>
      </c>
      <c r="F366">
        <v>36</v>
      </c>
      <c r="G366">
        <v>0</v>
      </c>
      <c r="H366">
        <v>67</v>
      </c>
      <c r="I366">
        <v>16</v>
      </c>
      <c r="J366">
        <v>0</v>
      </c>
      <c r="K366">
        <v>1</v>
      </c>
      <c r="L366">
        <v>25</v>
      </c>
      <c r="M366">
        <v>720</v>
      </c>
      <c r="N366">
        <v>50</v>
      </c>
      <c r="O366">
        <v>16</v>
      </c>
      <c r="P366">
        <v>0</v>
      </c>
      <c r="Q366">
        <v>23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2410</v>
      </c>
      <c r="D367">
        <v>920</v>
      </c>
      <c r="E367">
        <v>0</v>
      </c>
      <c r="F367">
        <v>112</v>
      </c>
      <c r="G367">
        <v>10</v>
      </c>
      <c r="H367">
        <v>415</v>
      </c>
      <c r="I367">
        <v>24</v>
      </c>
      <c r="J367">
        <v>0</v>
      </c>
      <c r="K367">
        <v>0</v>
      </c>
      <c r="L367">
        <v>32</v>
      </c>
      <c r="M367">
        <v>774</v>
      </c>
      <c r="N367">
        <v>60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1325</v>
      </c>
      <c r="D368">
        <v>296</v>
      </c>
      <c r="E368">
        <v>0</v>
      </c>
      <c r="F368">
        <v>50</v>
      </c>
      <c r="G368">
        <v>2</v>
      </c>
      <c r="H368">
        <v>102</v>
      </c>
      <c r="I368">
        <v>42</v>
      </c>
      <c r="J368">
        <v>0</v>
      </c>
      <c r="K368">
        <v>0</v>
      </c>
      <c r="L368">
        <v>33</v>
      </c>
      <c r="M368">
        <v>746</v>
      </c>
      <c r="N368">
        <v>24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2479</v>
      </c>
      <c r="D369">
        <v>789</v>
      </c>
      <c r="E369">
        <v>0</v>
      </c>
      <c r="F369">
        <v>67</v>
      </c>
      <c r="G369">
        <v>0</v>
      </c>
      <c r="H369">
        <v>273</v>
      </c>
      <c r="I369">
        <v>65</v>
      </c>
      <c r="J369">
        <v>0</v>
      </c>
      <c r="K369">
        <v>0</v>
      </c>
      <c r="L369">
        <v>45</v>
      </c>
      <c r="M369">
        <v>1120</v>
      </c>
      <c r="N369">
        <v>57</v>
      </c>
      <c r="O369">
        <v>43</v>
      </c>
      <c r="P369">
        <v>0</v>
      </c>
      <c r="Q369">
        <v>18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32378</v>
      </c>
      <c r="D370">
        <v>17138</v>
      </c>
      <c r="E370">
        <v>0</v>
      </c>
      <c r="F370">
        <v>736</v>
      </c>
      <c r="G370">
        <v>62</v>
      </c>
      <c r="H370">
        <v>2804</v>
      </c>
      <c r="I370">
        <v>987</v>
      </c>
      <c r="J370">
        <v>0</v>
      </c>
      <c r="K370">
        <v>19</v>
      </c>
      <c r="L370">
        <v>165</v>
      </c>
      <c r="M370">
        <v>8429</v>
      </c>
      <c r="N370">
        <v>861</v>
      </c>
      <c r="O370">
        <v>297</v>
      </c>
      <c r="P370">
        <v>0</v>
      </c>
      <c r="Q370">
        <v>585</v>
      </c>
      <c r="R370">
        <v>77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182</v>
      </c>
    </row>
    <row r="371" spans="1:24" ht="12.75" x14ac:dyDescent="0.2">
      <c r="A371" t="s">
        <v>1490</v>
      </c>
      <c r="B371" t="s">
        <v>5110</v>
      </c>
      <c r="C371">
        <v>6367</v>
      </c>
      <c r="D371">
        <v>1732</v>
      </c>
      <c r="E371">
        <v>0</v>
      </c>
      <c r="F371">
        <v>209</v>
      </c>
      <c r="G371">
        <v>12</v>
      </c>
      <c r="H371">
        <v>349</v>
      </c>
      <c r="I371">
        <v>176</v>
      </c>
      <c r="J371">
        <v>0</v>
      </c>
      <c r="K371">
        <v>1</v>
      </c>
      <c r="L371">
        <v>106</v>
      </c>
      <c r="M371">
        <v>3089</v>
      </c>
      <c r="N371">
        <v>520</v>
      </c>
      <c r="O371">
        <v>85</v>
      </c>
      <c r="P371">
        <v>0</v>
      </c>
      <c r="Q371">
        <v>49</v>
      </c>
      <c r="R371">
        <v>13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1152</v>
      </c>
      <c r="D372">
        <v>372</v>
      </c>
      <c r="E372">
        <v>0</v>
      </c>
      <c r="F372">
        <v>26</v>
      </c>
      <c r="G372">
        <v>2</v>
      </c>
      <c r="H372">
        <v>62</v>
      </c>
      <c r="I372">
        <v>15</v>
      </c>
      <c r="J372">
        <v>1</v>
      </c>
      <c r="K372">
        <v>0</v>
      </c>
      <c r="L372">
        <v>5</v>
      </c>
      <c r="M372">
        <v>580</v>
      </c>
      <c r="N372">
        <v>28</v>
      </c>
      <c r="O372">
        <v>49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11735</v>
      </c>
      <c r="D373">
        <v>4224</v>
      </c>
      <c r="E373">
        <v>0</v>
      </c>
      <c r="F373">
        <v>394</v>
      </c>
      <c r="G373">
        <v>19</v>
      </c>
      <c r="H373">
        <v>957</v>
      </c>
      <c r="I373">
        <v>245</v>
      </c>
      <c r="J373">
        <v>0</v>
      </c>
      <c r="K373">
        <v>1</v>
      </c>
      <c r="L373">
        <v>48</v>
      </c>
      <c r="M373">
        <v>4957</v>
      </c>
      <c r="N373">
        <v>665</v>
      </c>
      <c r="O373">
        <v>59</v>
      </c>
      <c r="P373">
        <v>0</v>
      </c>
      <c r="Q373">
        <v>85</v>
      </c>
      <c r="R373">
        <v>20</v>
      </c>
      <c r="S373">
        <v>3</v>
      </c>
      <c r="T373">
        <v>0</v>
      </c>
      <c r="U373">
        <v>0</v>
      </c>
      <c r="V373">
        <v>0</v>
      </c>
      <c r="W373">
        <v>7</v>
      </c>
      <c r="X373">
        <v>51</v>
      </c>
    </row>
    <row r="374" spans="1:24" ht="12.75" x14ac:dyDescent="0.2">
      <c r="A374" t="s">
        <v>1490</v>
      </c>
      <c r="B374" t="s">
        <v>5113</v>
      </c>
      <c r="C374">
        <v>13201</v>
      </c>
      <c r="D374">
        <v>3327</v>
      </c>
      <c r="E374">
        <v>0</v>
      </c>
      <c r="F374">
        <v>432</v>
      </c>
      <c r="G374">
        <v>50</v>
      </c>
      <c r="H374">
        <v>1088</v>
      </c>
      <c r="I374">
        <v>150</v>
      </c>
      <c r="J374">
        <v>0</v>
      </c>
      <c r="K374">
        <v>1</v>
      </c>
      <c r="L374">
        <v>64</v>
      </c>
      <c r="M374">
        <v>7401</v>
      </c>
      <c r="N374">
        <v>380</v>
      </c>
      <c r="O374">
        <v>115</v>
      </c>
      <c r="P374">
        <v>0</v>
      </c>
      <c r="Q374">
        <v>103</v>
      </c>
      <c r="R374">
        <v>62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18</v>
      </c>
    </row>
    <row r="375" spans="1:24" ht="12.75" x14ac:dyDescent="0.2">
      <c r="A375" t="s">
        <v>1490</v>
      </c>
      <c r="B375" t="s">
        <v>5114</v>
      </c>
      <c r="C375">
        <v>1207</v>
      </c>
      <c r="D375">
        <v>275</v>
      </c>
      <c r="E375">
        <v>0</v>
      </c>
      <c r="F375">
        <v>60</v>
      </c>
      <c r="G375">
        <v>2</v>
      </c>
      <c r="H375">
        <v>265</v>
      </c>
      <c r="I375">
        <v>34</v>
      </c>
      <c r="J375">
        <v>0</v>
      </c>
      <c r="K375">
        <v>0</v>
      </c>
      <c r="L375">
        <v>23</v>
      </c>
      <c r="M375">
        <v>514</v>
      </c>
      <c r="N375">
        <v>16</v>
      </c>
      <c r="O375">
        <v>6</v>
      </c>
      <c r="P375">
        <v>0</v>
      </c>
      <c r="Q375">
        <v>7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813</v>
      </c>
      <c r="D376">
        <v>300</v>
      </c>
      <c r="E376">
        <v>0</v>
      </c>
      <c r="F376">
        <v>35</v>
      </c>
      <c r="G376">
        <v>0</v>
      </c>
      <c r="H376">
        <v>101</v>
      </c>
      <c r="I376">
        <v>15</v>
      </c>
      <c r="J376">
        <v>0</v>
      </c>
      <c r="K376">
        <v>0</v>
      </c>
      <c r="L376">
        <v>3</v>
      </c>
      <c r="M376">
        <v>309</v>
      </c>
      <c r="N376">
        <v>28</v>
      </c>
      <c r="O376">
        <v>20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905</v>
      </c>
      <c r="D377">
        <v>277</v>
      </c>
      <c r="E377">
        <v>0</v>
      </c>
      <c r="F377">
        <v>40</v>
      </c>
      <c r="G377">
        <v>8</v>
      </c>
      <c r="H377">
        <v>110</v>
      </c>
      <c r="I377">
        <v>15</v>
      </c>
      <c r="J377">
        <v>0</v>
      </c>
      <c r="K377">
        <v>0</v>
      </c>
      <c r="L377">
        <v>11</v>
      </c>
      <c r="M377">
        <v>384</v>
      </c>
      <c r="N377">
        <v>21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2671</v>
      </c>
      <c r="D378">
        <v>1217</v>
      </c>
      <c r="E378">
        <v>0</v>
      </c>
      <c r="F378">
        <v>128</v>
      </c>
      <c r="G378">
        <v>9</v>
      </c>
      <c r="H378">
        <v>301</v>
      </c>
      <c r="I378">
        <v>32</v>
      </c>
      <c r="J378">
        <v>0</v>
      </c>
      <c r="K378">
        <v>0</v>
      </c>
      <c r="L378">
        <v>32</v>
      </c>
      <c r="M378">
        <v>848</v>
      </c>
      <c r="N378">
        <v>45</v>
      </c>
      <c r="O378">
        <v>42</v>
      </c>
      <c r="P378">
        <v>0</v>
      </c>
      <c r="Q378">
        <v>6</v>
      </c>
      <c r="R378">
        <v>6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5118</v>
      </c>
      <c r="C379">
        <v>4924</v>
      </c>
      <c r="D379">
        <v>1718</v>
      </c>
      <c r="E379">
        <v>0</v>
      </c>
      <c r="F379">
        <v>150</v>
      </c>
      <c r="G379">
        <v>15</v>
      </c>
      <c r="H379">
        <v>272</v>
      </c>
      <c r="I379">
        <v>97</v>
      </c>
      <c r="J379">
        <v>0</v>
      </c>
      <c r="K379">
        <v>0</v>
      </c>
      <c r="L379">
        <v>35</v>
      </c>
      <c r="M379">
        <v>2263</v>
      </c>
      <c r="N379">
        <v>243</v>
      </c>
      <c r="O379">
        <v>75</v>
      </c>
      <c r="P379">
        <v>0</v>
      </c>
      <c r="Q379">
        <v>39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24126</v>
      </c>
      <c r="D380">
        <v>8744</v>
      </c>
      <c r="E380">
        <v>0</v>
      </c>
      <c r="F380">
        <v>922</v>
      </c>
      <c r="G380">
        <v>86</v>
      </c>
      <c r="H380">
        <v>2505</v>
      </c>
      <c r="I380">
        <v>269</v>
      </c>
      <c r="J380">
        <v>0</v>
      </c>
      <c r="K380">
        <v>2</v>
      </c>
      <c r="L380">
        <v>104</v>
      </c>
      <c r="M380">
        <v>9540</v>
      </c>
      <c r="N380">
        <v>1272</v>
      </c>
      <c r="O380">
        <v>200</v>
      </c>
      <c r="P380">
        <v>0</v>
      </c>
      <c r="Q380">
        <v>190</v>
      </c>
      <c r="R380">
        <v>121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120</v>
      </c>
    </row>
    <row r="381" spans="1:24" ht="12.75" x14ac:dyDescent="0.2">
      <c r="A381" t="s">
        <v>1490</v>
      </c>
      <c r="B381" t="s">
        <v>5120</v>
      </c>
      <c r="C381">
        <v>5606</v>
      </c>
      <c r="D381">
        <v>1656</v>
      </c>
      <c r="E381">
        <v>0</v>
      </c>
      <c r="F381">
        <v>272</v>
      </c>
      <c r="G381">
        <v>25</v>
      </c>
      <c r="H381">
        <v>555</v>
      </c>
      <c r="I381">
        <v>73</v>
      </c>
      <c r="J381">
        <v>0</v>
      </c>
      <c r="K381">
        <v>0</v>
      </c>
      <c r="L381">
        <v>11</v>
      </c>
      <c r="M381">
        <v>2263</v>
      </c>
      <c r="N381">
        <v>519</v>
      </c>
      <c r="O381">
        <v>103</v>
      </c>
      <c r="P381">
        <v>0</v>
      </c>
      <c r="Q381">
        <v>86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1490</v>
      </c>
      <c r="B382" t="s">
        <v>5121</v>
      </c>
      <c r="C382">
        <v>17519</v>
      </c>
      <c r="D382">
        <v>5092</v>
      </c>
      <c r="E382">
        <v>0</v>
      </c>
      <c r="F382">
        <v>530</v>
      </c>
      <c r="G382">
        <v>52</v>
      </c>
      <c r="H382">
        <v>1415</v>
      </c>
      <c r="I382">
        <v>263</v>
      </c>
      <c r="J382">
        <v>0</v>
      </c>
      <c r="K382">
        <v>1</v>
      </c>
      <c r="L382">
        <v>95</v>
      </c>
      <c r="M382">
        <v>7750</v>
      </c>
      <c r="N382">
        <v>1995</v>
      </c>
      <c r="O382">
        <v>82</v>
      </c>
      <c r="P382">
        <v>0</v>
      </c>
      <c r="Q382">
        <v>139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43</v>
      </c>
    </row>
    <row r="383" spans="1:24" ht="12.75" x14ac:dyDescent="0.2">
      <c r="A383" t="s">
        <v>1490</v>
      </c>
      <c r="B383" t="s">
        <v>5122</v>
      </c>
      <c r="C383">
        <v>62886</v>
      </c>
      <c r="D383">
        <v>29295</v>
      </c>
      <c r="E383">
        <v>0</v>
      </c>
      <c r="F383">
        <v>1933</v>
      </c>
      <c r="G383">
        <v>198</v>
      </c>
      <c r="H383">
        <v>5059</v>
      </c>
      <c r="I383">
        <v>1461</v>
      </c>
      <c r="J383">
        <v>14</v>
      </c>
      <c r="K383">
        <v>10</v>
      </c>
      <c r="L383">
        <v>82</v>
      </c>
      <c r="M383">
        <v>18564</v>
      </c>
      <c r="N383">
        <v>3395</v>
      </c>
      <c r="O383">
        <v>789</v>
      </c>
      <c r="P383">
        <v>0</v>
      </c>
      <c r="Q383">
        <v>1069</v>
      </c>
      <c r="R383">
        <v>706</v>
      </c>
      <c r="S383">
        <v>3</v>
      </c>
      <c r="T383">
        <v>2</v>
      </c>
      <c r="U383">
        <v>0</v>
      </c>
      <c r="V383">
        <v>2</v>
      </c>
      <c r="W383">
        <v>43</v>
      </c>
      <c r="X383">
        <v>261</v>
      </c>
    </row>
    <row r="384" spans="1:24" ht="12.75" x14ac:dyDescent="0.2">
      <c r="A384" t="s">
        <v>1490</v>
      </c>
      <c r="B384" t="s">
        <v>5123</v>
      </c>
      <c r="C384">
        <v>1719</v>
      </c>
      <c r="D384">
        <v>637</v>
      </c>
      <c r="E384">
        <v>0</v>
      </c>
      <c r="F384">
        <v>26</v>
      </c>
      <c r="G384">
        <v>0</v>
      </c>
      <c r="H384">
        <v>183</v>
      </c>
      <c r="I384">
        <v>54</v>
      </c>
      <c r="J384">
        <v>0</v>
      </c>
      <c r="K384">
        <v>0</v>
      </c>
      <c r="L384">
        <v>28</v>
      </c>
      <c r="M384">
        <v>668</v>
      </c>
      <c r="N384">
        <v>72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17</v>
      </c>
    </row>
    <row r="385" spans="1:24" ht="12.75" x14ac:dyDescent="0.2">
      <c r="A385" t="s">
        <v>1490</v>
      </c>
      <c r="B385" t="s">
        <v>5124</v>
      </c>
      <c r="C385">
        <v>1816</v>
      </c>
      <c r="D385">
        <v>464</v>
      </c>
      <c r="E385">
        <v>0</v>
      </c>
      <c r="F385">
        <v>68</v>
      </c>
      <c r="G385">
        <v>0</v>
      </c>
      <c r="H385">
        <v>197</v>
      </c>
      <c r="I385">
        <v>23</v>
      </c>
      <c r="J385">
        <v>0</v>
      </c>
      <c r="K385">
        <v>0</v>
      </c>
      <c r="L385">
        <v>16</v>
      </c>
      <c r="M385">
        <v>970</v>
      </c>
      <c r="N385">
        <v>45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1319</v>
      </c>
      <c r="D386">
        <v>372</v>
      </c>
      <c r="E386">
        <v>0</v>
      </c>
      <c r="F386">
        <v>44</v>
      </c>
      <c r="G386">
        <v>0</v>
      </c>
      <c r="H386">
        <v>139</v>
      </c>
      <c r="I386">
        <v>16</v>
      </c>
      <c r="J386">
        <v>0</v>
      </c>
      <c r="K386">
        <v>0</v>
      </c>
      <c r="L386">
        <v>3</v>
      </c>
      <c r="M386">
        <v>703</v>
      </c>
      <c r="N386">
        <v>31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1432</v>
      </c>
      <c r="D387">
        <v>534</v>
      </c>
      <c r="E387">
        <v>0</v>
      </c>
      <c r="F387">
        <v>30</v>
      </c>
      <c r="G387">
        <v>0</v>
      </c>
      <c r="H387">
        <v>157</v>
      </c>
      <c r="I387">
        <v>42</v>
      </c>
      <c r="J387">
        <v>0</v>
      </c>
      <c r="K387">
        <v>0</v>
      </c>
      <c r="L387">
        <v>54</v>
      </c>
      <c r="M387">
        <v>551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1063</v>
      </c>
      <c r="D388">
        <v>442</v>
      </c>
      <c r="E388">
        <v>0</v>
      </c>
      <c r="F388">
        <v>52</v>
      </c>
      <c r="G388">
        <v>4</v>
      </c>
      <c r="H388">
        <v>118</v>
      </c>
      <c r="I388">
        <v>21</v>
      </c>
      <c r="J388">
        <v>0</v>
      </c>
      <c r="K388">
        <v>0</v>
      </c>
      <c r="L388">
        <v>4</v>
      </c>
      <c r="M388">
        <v>334</v>
      </c>
      <c r="N388">
        <v>42</v>
      </c>
      <c r="O388">
        <v>6</v>
      </c>
      <c r="P388">
        <v>0</v>
      </c>
      <c r="Q388">
        <v>33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951</v>
      </c>
      <c r="D389">
        <v>400</v>
      </c>
      <c r="E389">
        <v>0</v>
      </c>
      <c r="F389">
        <v>24</v>
      </c>
      <c r="G389">
        <v>1</v>
      </c>
      <c r="H389">
        <v>96</v>
      </c>
      <c r="I389">
        <v>6</v>
      </c>
      <c r="J389">
        <v>0</v>
      </c>
      <c r="K389">
        <v>0</v>
      </c>
      <c r="L389">
        <v>12</v>
      </c>
      <c r="M389">
        <v>390</v>
      </c>
      <c r="N389">
        <v>9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582</v>
      </c>
      <c r="D390">
        <v>180</v>
      </c>
      <c r="E390">
        <v>0</v>
      </c>
      <c r="F390">
        <v>23</v>
      </c>
      <c r="G390">
        <v>0</v>
      </c>
      <c r="H390">
        <v>51</v>
      </c>
      <c r="I390">
        <v>17</v>
      </c>
      <c r="J390">
        <v>0</v>
      </c>
      <c r="K390">
        <v>0</v>
      </c>
      <c r="L390">
        <v>1</v>
      </c>
      <c r="M390">
        <v>290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3066</v>
      </c>
      <c r="D391">
        <v>1303</v>
      </c>
      <c r="E391">
        <v>0</v>
      </c>
      <c r="F391">
        <v>82</v>
      </c>
      <c r="G391">
        <v>13</v>
      </c>
      <c r="H391">
        <v>270</v>
      </c>
      <c r="I391">
        <v>182</v>
      </c>
      <c r="J391">
        <v>0</v>
      </c>
      <c r="K391">
        <v>1</v>
      </c>
      <c r="L391">
        <v>18</v>
      </c>
      <c r="M391">
        <v>1045</v>
      </c>
      <c r="N391">
        <v>89</v>
      </c>
      <c r="O391">
        <v>17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16347</v>
      </c>
      <c r="D392">
        <v>5105</v>
      </c>
      <c r="E392">
        <v>0</v>
      </c>
      <c r="F392">
        <v>459</v>
      </c>
      <c r="G392">
        <v>43</v>
      </c>
      <c r="H392">
        <v>1618</v>
      </c>
      <c r="I392">
        <v>240</v>
      </c>
      <c r="J392">
        <v>0</v>
      </c>
      <c r="K392">
        <v>2</v>
      </c>
      <c r="L392">
        <v>43</v>
      </c>
      <c r="M392">
        <v>7039</v>
      </c>
      <c r="N392">
        <v>1351</v>
      </c>
      <c r="O392">
        <v>171</v>
      </c>
      <c r="P392">
        <v>0</v>
      </c>
      <c r="Q392">
        <v>195</v>
      </c>
      <c r="R392">
        <v>49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23</v>
      </c>
    </row>
    <row r="393" spans="1:24" ht="12.75" x14ac:dyDescent="0.2">
      <c r="A393" t="s">
        <v>1490</v>
      </c>
      <c r="B393" t="s">
        <v>5132</v>
      </c>
      <c r="C393">
        <v>994</v>
      </c>
      <c r="D393">
        <v>290</v>
      </c>
      <c r="E393">
        <v>0</v>
      </c>
      <c r="F393">
        <v>44</v>
      </c>
      <c r="G393">
        <v>0</v>
      </c>
      <c r="H393">
        <v>62</v>
      </c>
      <c r="I393">
        <v>59</v>
      </c>
      <c r="J393">
        <v>0</v>
      </c>
      <c r="K393">
        <v>0</v>
      </c>
      <c r="L393">
        <v>11</v>
      </c>
      <c r="M393">
        <v>508</v>
      </c>
      <c r="N393">
        <v>14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2450</v>
      </c>
      <c r="D394">
        <v>984</v>
      </c>
      <c r="E394">
        <v>0</v>
      </c>
      <c r="F394">
        <v>71</v>
      </c>
      <c r="G394">
        <v>3</v>
      </c>
      <c r="H394">
        <v>242</v>
      </c>
      <c r="I394">
        <v>94</v>
      </c>
      <c r="J394">
        <v>0</v>
      </c>
      <c r="K394">
        <v>1</v>
      </c>
      <c r="L394">
        <v>62</v>
      </c>
      <c r="M394">
        <v>882</v>
      </c>
      <c r="N394">
        <v>76</v>
      </c>
      <c r="O394">
        <v>9</v>
      </c>
      <c r="P394">
        <v>0</v>
      </c>
      <c r="Q394">
        <v>19</v>
      </c>
      <c r="R394">
        <v>2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464</v>
      </c>
      <c r="D395">
        <v>145</v>
      </c>
      <c r="E395">
        <v>0</v>
      </c>
      <c r="F395">
        <v>21</v>
      </c>
      <c r="G395">
        <v>0</v>
      </c>
      <c r="H395">
        <v>28</v>
      </c>
      <c r="I395">
        <v>8</v>
      </c>
      <c r="J395">
        <v>0</v>
      </c>
      <c r="K395">
        <v>0</v>
      </c>
      <c r="L395">
        <v>1</v>
      </c>
      <c r="M395">
        <v>233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3612</v>
      </c>
      <c r="D396">
        <v>1227</v>
      </c>
      <c r="E396">
        <v>0</v>
      </c>
      <c r="F396">
        <v>72</v>
      </c>
      <c r="G396">
        <v>3</v>
      </c>
      <c r="H396">
        <v>468</v>
      </c>
      <c r="I396">
        <v>26</v>
      </c>
      <c r="J396">
        <v>0</v>
      </c>
      <c r="K396">
        <v>1</v>
      </c>
      <c r="L396">
        <v>12</v>
      </c>
      <c r="M396">
        <v>1664</v>
      </c>
      <c r="N396">
        <v>69</v>
      </c>
      <c r="O396">
        <v>29</v>
      </c>
      <c r="P396">
        <v>0</v>
      </c>
      <c r="Q396">
        <v>25</v>
      </c>
      <c r="R396">
        <v>8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2168</v>
      </c>
      <c r="D397">
        <v>995</v>
      </c>
      <c r="E397">
        <v>0</v>
      </c>
      <c r="F397">
        <v>36</v>
      </c>
      <c r="G397">
        <v>0</v>
      </c>
      <c r="H397">
        <v>76</v>
      </c>
      <c r="I397">
        <v>148</v>
      </c>
      <c r="J397">
        <v>0</v>
      </c>
      <c r="K397">
        <v>0</v>
      </c>
      <c r="L397">
        <v>36</v>
      </c>
      <c r="M397">
        <v>694</v>
      </c>
      <c r="N397">
        <v>81</v>
      </c>
      <c r="O397">
        <v>71</v>
      </c>
      <c r="P397">
        <v>0</v>
      </c>
      <c r="Q397">
        <v>22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1043</v>
      </c>
      <c r="D398">
        <v>407</v>
      </c>
      <c r="E398">
        <v>0</v>
      </c>
      <c r="F398">
        <v>23</v>
      </c>
      <c r="G398">
        <v>2</v>
      </c>
      <c r="H398">
        <v>90</v>
      </c>
      <c r="I398">
        <v>16</v>
      </c>
      <c r="J398">
        <v>0</v>
      </c>
      <c r="K398">
        <v>0</v>
      </c>
      <c r="L398">
        <v>0</v>
      </c>
      <c r="M398">
        <v>475</v>
      </c>
      <c r="N398">
        <v>17</v>
      </c>
      <c r="O398">
        <v>5</v>
      </c>
      <c r="P398">
        <v>0</v>
      </c>
      <c r="Q398">
        <v>6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969</v>
      </c>
      <c r="D399">
        <v>459</v>
      </c>
      <c r="E399">
        <v>0</v>
      </c>
      <c r="F399">
        <v>52</v>
      </c>
      <c r="G399">
        <v>6</v>
      </c>
      <c r="H399">
        <v>114</v>
      </c>
      <c r="I399">
        <v>18</v>
      </c>
      <c r="J399">
        <v>0</v>
      </c>
      <c r="K399">
        <v>0</v>
      </c>
      <c r="L399">
        <v>2</v>
      </c>
      <c r="M399">
        <v>268</v>
      </c>
      <c r="N399">
        <v>19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16826</v>
      </c>
      <c r="D400">
        <v>6172</v>
      </c>
      <c r="E400">
        <v>0</v>
      </c>
      <c r="F400">
        <v>515</v>
      </c>
      <c r="G400">
        <v>18</v>
      </c>
      <c r="H400">
        <v>1555</v>
      </c>
      <c r="I400">
        <v>311</v>
      </c>
      <c r="J400">
        <v>0</v>
      </c>
      <c r="K400">
        <v>6</v>
      </c>
      <c r="L400">
        <v>59</v>
      </c>
      <c r="M400">
        <v>7077</v>
      </c>
      <c r="N400">
        <v>690</v>
      </c>
      <c r="O400">
        <v>163</v>
      </c>
      <c r="P400">
        <v>0</v>
      </c>
      <c r="Q400">
        <v>154</v>
      </c>
      <c r="R400">
        <v>27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56</v>
      </c>
    </row>
    <row r="401" spans="1:24" ht="12.75" x14ac:dyDescent="0.2">
      <c r="A401" t="s">
        <v>1490</v>
      </c>
      <c r="B401" t="s">
        <v>5140</v>
      </c>
      <c r="C401">
        <v>1599</v>
      </c>
      <c r="D401">
        <v>455</v>
      </c>
      <c r="E401">
        <v>0</v>
      </c>
      <c r="F401">
        <v>47</v>
      </c>
      <c r="G401">
        <v>4</v>
      </c>
      <c r="H401">
        <v>104</v>
      </c>
      <c r="I401">
        <v>39</v>
      </c>
      <c r="J401">
        <v>0</v>
      </c>
      <c r="K401">
        <v>0</v>
      </c>
      <c r="L401">
        <v>14</v>
      </c>
      <c r="M401">
        <v>797</v>
      </c>
      <c r="N401">
        <v>77</v>
      </c>
      <c r="O401">
        <v>51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1490</v>
      </c>
      <c r="B402" t="s">
        <v>5141</v>
      </c>
      <c r="C402">
        <v>662</v>
      </c>
      <c r="D402">
        <v>225</v>
      </c>
      <c r="E402">
        <v>0</v>
      </c>
      <c r="F402">
        <v>11</v>
      </c>
      <c r="G402">
        <v>0</v>
      </c>
      <c r="H402">
        <v>59</v>
      </c>
      <c r="I402">
        <v>14</v>
      </c>
      <c r="J402">
        <v>0</v>
      </c>
      <c r="K402">
        <v>0</v>
      </c>
      <c r="L402">
        <v>5</v>
      </c>
      <c r="M402">
        <v>329</v>
      </c>
      <c r="N402">
        <v>11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782</v>
      </c>
      <c r="D403">
        <v>320</v>
      </c>
      <c r="E403">
        <v>0</v>
      </c>
      <c r="F403">
        <v>41</v>
      </c>
      <c r="G403">
        <v>5</v>
      </c>
      <c r="H403">
        <v>90</v>
      </c>
      <c r="I403">
        <v>17</v>
      </c>
      <c r="J403">
        <v>0</v>
      </c>
      <c r="K403">
        <v>0</v>
      </c>
      <c r="L403">
        <v>10</v>
      </c>
      <c r="M403">
        <v>243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2482</v>
      </c>
      <c r="D404">
        <v>727</v>
      </c>
      <c r="E404">
        <v>0</v>
      </c>
      <c r="F404">
        <v>95</v>
      </c>
      <c r="G404">
        <v>3</v>
      </c>
      <c r="H404">
        <v>283</v>
      </c>
      <c r="I404">
        <v>31</v>
      </c>
      <c r="J404">
        <v>0</v>
      </c>
      <c r="K404">
        <v>0</v>
      </c>
      <c r="L404">
        <v>18</v>
      </c>
      <c r="M404">
        <v>1249</v>
      </c>
      <c r="N404">
        <v>41</v>
      </c>
      <c r="O404">
        <v>5</v>
      </c>
      <c r="P404">
        <v>0</v>
      </c>
      <c r="Q404">
        <v>25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3520</v>
      </c>
      <c r="D405">
        <v>994</v>
      </c>
      <c r="E405">
        <v>0</v>
      </c>
      <c r="F405">
        <v>213</v>
      </c>
      <c r="G405">
        <v>13</v>
      </c>
      <c r="H405">
        <v>253</v>
      </c>
      <c r="I405">
        <v>46</v>
      </c>
      <c r="J405">
        <v>0</v>
      </c>
      <c r="K405">
        <v>0</v>
      </c>
      <c r="L405">
        <v>33</v>
      </c>
      <c r="M405">
        <v>1648</v>
      </c>
      <c r="N405">
        <v>242</v>
      </c>
      <c r="O405">
        <v>34</v>
      </c>
      <c r="P405">
        <v>0</v>
      </c>
      <c r="Q405">
        <v>23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5145</v>
      </c>
      <c r="C406">
        <v>2171</v>
      </c>
      <c r="D406">
        <v>865</v>
      </c>
      <c r="E406">
        <v>0</v>
      </c>
      <c r="F406">
        <v>111</v>
      </c>
      <c r="G406">
        <v>8</v>
      </c>
      <c r="H406">
        <v>196</v>
      </c>
      <c r="I406">
        <v>37</v>
      </c>
      <c r="J406">
        <v>0</v>
      </c>
      <c r="K406">
        <v>0</v>
      </c>
      <c r="L406">
        <v>14</v>
      </c>
      <c r="M406">
        <v>790</v>
      </c>
      <c r="N406">
        <v>98</v>
      </c>
      <c r="O406">
        <v>20</v>
      </c>
      <c r="P406">
        <v>0</v>
      </c>
      <c r="Q406">
        <v>14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4417</v>
      </c>
      <c r="D407">
        <v>1331</v>
      </c>
      <c r="E407">
        <v>0</v>
      </c>
      <c r="F407">
        <v>101</v>
      </c>
      <c r="G407">
        <v>4</v>
      </c>
      <c r="H407">
        <v>345</v>
      </c>
      <c r="I407">
        <v>56</v>
      </c>
      <c r="J407">
        <v>0</v>
      </c>
      <c r="K407">
        <v>0</v>
      </c>
      <c r="L407">
        <v>44</v>
      </c>
      <c r="M407">
        <v>2245</v>
      </c>
      <c r="N407">
        <v>192</v>
      </c>
      <c r="O407">
        <v>70</v>
      </c>
      <c r="P407">
        <v>0</v>
      </c>
      <c r="Q407">
        <v>21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2747</v>
      </c>
      <c r="D408">
        <v>1112</v>
      </c>
      <c r="E408">
        <v>0</v>
      </c>
      <c r="F408">
        <v>101</v>
      </c>
      <c r="G408">
        <v>1</v>
      </c>
      <c r="H408">
        <v>301</v>
      </c>
      <c r="I408">
        <v>66</v>
      </c>
      <c r="J408">
        <v>0</v>
      </c>
      <c r="K408">
        <v>0</v>
      </c>
      <c r="L408">
        <v>21</v>
      </c>
      <c r="M408">
        <v>936</v>
      </c>
      <c r="N408">
        <v>92</v>
      </c>
      <c r="O408">
        <v>24</v>
      </c>
      <c r="P408">
        <v>0</v>
      </c>
      <c r="Q408">
        <v>84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3154</v>
      </c>
      <c r="D409">
        <v>823</v>
      </c>
      <c r="E409">
        <v>0</v>
      </c>
      <c r="F409">
        <v>161</v>
      </c>
      <c r="G409">
        <v>17</v>
      </c>
      <c r="H409">
        <v>400</v>
      </c>
      <c r="I409">
        <v>46</v>
      </c>
      <c r="J409">
        <v>0</v>
      </c>
      <c r="K409">
        <v>0</v>
      </c>
      <c r="L409">
        <v>47</v>
      </c>
      <c r="M409">
        <v>1434</v>
      </c>
      <c r="N409">
        <v>137</v>
      </c>
      <c r="O409">
        <v>44</v>
      </c>
      <c r="P409">
        <v>0</v>
      </c>
      <c r="Q409">
        <v>11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4247</v>
      </c>
      <c r="D410">
        <v>1141</v>
      </c>
      <c r="E410">
        <v>0</v>
      </c>
      <c r="F410">
        <v>156</v>
      </c>
      <c r="G410">
        <v>2</v>
      </c>
      <c r="H410">
        <v>396</v>
      </c>
      <c r="I410">
        <v>90</v>
      </c>
      <c r="J410">
        <v>0</v>
      </c>
      <c r="K410">
        <v>0</v>
      </c>
      <c r="L410">
        <v>18</v>
      </c>
      <c r="M410">
        <v>2126</v>
      </c>
      <c r="N410">
        <v>230</v>
      </c>
      <c r="O410">
        <v>36</v>
      </c>
      <c r="P410">
        <v>0</v>
      </c>
      <c r="Q410">
        <v>32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14</v>
      </c>
    </row>
    <row r="411" spans="1:24" ht="12.75" x14ac:dyDescent="0.2">
      <c r="A411" t="s">
        <v>1490</v>
      </c>
      <c r="B411" t="s">
        <v>5150</v>
      </c>
      <c r="C411">
        <v>1580</v>
      </c>
      <c r="D411">
        <v>309</v>
      </c>
      <c r="E411">
        <v>0</v>
      </c>
      <c r="F411">
        <v>44</v>
      </c>
      <c r="G411">
        <v>0</v>
      </c>
      <c r="H411">
        <v>170</v>
      </c>
      <c r="I411">
        <v>16</v>
      </c>
      <c r="J411">
        <v>0</v>
      </c>
      <c r="K411">
        <v>0</v>
      </c>
      <c r="L411">
        <v>7</v>
      </c>
      <c r="M411">
        <v>994</v>
      </c>
      <c r="N411">
        <v>14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1471</v>
      </c>
      <c r="D412">
        <v>194</v>
      </c>
      <c r="E412">
        <v>0</v>
      </c>
      <c r="F412">
        <v>69</v>
      </c>
      <c r="G412">
        <v>7</v>
      </c>
      <c r="H412">
        <v>195</v>
      </c>
      <c r="I412">
        <v>15</v>
      </c>
      <c r="J412">
        <v>0</v>
      </c>
      <c r="K412">
        <v>0</v>
      </c>
      <c r="L412">
        <v>1</v>
      </c>
      <c r="M412">
        <v>928</v>
      </c>
      <c r="N412">
        <v>13</v>
      </c>
      <c r="O412">
        <v>31</v>
      </c>
      <c r="P412">
        <v>0</v>
      </c>
      <c r="Q412">
        <v>7</v>
      </c>
      <c r="R412">
        <v>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1590</v>
      </c>
      <c r="D413">
        <v>749</v>
      </c>
      <c r="E413">
        <v>0</v>
      </c>
      <c r="F413">
        <v>51</v>
      </c>
      <c r="G413">
        <v>3</v>
      </c>
      <c r="H413">
        <v>235</v>
      </c>
      <c r="I413">
        <v>26</v>
      </c>
      <c r="J413">
        <v>0</v>
      </c>
      <c r="K413">
        <v>0</v>
      </c>
      <c r="L413">
        <v>19</v>
      </c>
      <c r="M413">
        <v>437</v>
      </c>
      <c r="N413">
        <v>27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23658</v>
      </c>
      <c r="D414">
        <v>8716</v>
      </c>
      <c r="E414">
        <v>0</v>
      </c>
      <c r="F414">
        <v>756</v>
      </c>
      <c r="G414">
        <v>41</v>
      </c>
      <c r="H414">
        <v>2367</v>
      </c>
      <c r="I414">
        <v>332</v>
      </c>
      <c r="J414">
        <v>1</v>
      </c>
      <c r="K414">
        <v>0</v>
      </c>
      <c r="L414">
        <v>133</v>
      </c>
      <c r="M414">
        <v>9751</v>
      </c>
      <c r="N414">
        <v>966</v>
      </c>
      <c r="O414">
        <v>207</v>
      </c>
      <c r="P414">
        <v>0</v>
      </c>
      <c r="Q414">
        <v>257</v>
      </c>
      <c r="R414">
        <v>46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53</v>
      </c>
    </row>
    <row r="415" spans="1:24" ht="12.75" x14ac:dyDescent="0.2">
      <c r="A415" t="s">
        <v>1490</v>
      </c>
      <c r="B415" t="s">
        <v>5154</v>
      </c>
      <c r="C415">
        <v>9817</v>
      </c>
      <c r="D415">
        <v>3442</v>
      </c>
      <c r="E415">
        <v>0</v>
      </c>
      <c r="F415">
        <v>627</v>
      </c>
      <c r="G415">
        <v>20</v>
      </c>
      <c r="H415">
        <v>1149</v>
      </c>
      <c r="I415">
        <v>214</v>
      </c>
      <c r="J415">
        <v>0</v>
      </c>
      <c r="K415">
        <v>0</v>
      </c>
      <c r="L415">
        <v>30</v>
      </c>
      <c r="M415">
        <v>3906</v>
      </c>
      <c r="N415">
        <v>253</v>
      </c>
      <c r="O415">
        <v>65</v>
      </c>
      <c r="P415">
        <v>0</v>
      </c>
      <c r="Q415">
        <v>50</v>
      </c>
      <c r="R415">
        <v>29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28</v>
      </c>
    </row>
    <row r="416" spans="1:24" ht="12.75" x14ac:dyDescent="0.2">
      <c r="A416" t="s">
        <v>1490</v>
      </c>
      <c r="B416" t="s">
        <v>5155</v>
      </c>
      <c r="C416">
        <v>5843</v>
      </c>
      <c r="D416">
        <v>2268</v>
      </c>
      <c r="E416">
        <v>0</v>
      </c>
      <c r="F416">
        <v>256</v>
      </c>
      <c r="G416">
        <v>17</v>
      </c>
      <c r="H416">
        <v>594</v>
      </c>
      <c r="I416">
        <v>175</v>
      </c>
      <c r="J416">
        <v>0</v>
      </c>
      <c r="K416">
        <v>0</v>
      </c>
      <c r="L416">
        <v>78</v>
      </c>
      <c r="M416">
        <v>2044</v>
      </c>
      <c r="N416">
        <v>246</v>
      </c>
      <c r="O416">
        <v>81</v>
      </c>
      <c r="P416">
        <v>0</v>
      </c>
      <c r="Q416">
        <v>36</v>
      </c>
      <c r="R416">
        <v>37</v>
      </c>
      <c r="S416">
        <v>1</v>
      </c>
      <c r="T416">
        <v>0</v>
      </c>
      <c r="U416">
        <v>0</v>
      </c>
      <c r="V416">
        <v>0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1226</v>
      </c>
      <c r="D417">
        <v>367</v>
      </c>
      <c r="E417">
        <v>0</v>
      </c>
      <c r="F417">
        <v>44</v>
      </c>
      <c r="G417">
        <v>1</v>
      </c>
      <c r="H417">
        <v>107</v>
      </c>
      <c r="I417">
        <v>63</v>
      </c>
      <c r="J417">
        <v>0</v>
      </c>
      <c r="K417">
        <v>0</v>
      </c>
      <c r="L417">
        <v>30</v>
      </c>
      <c r="M417">
        <v>563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5157</v>
      </c>
      <c r="C418">
        <v>568</v>
      </c>
      <c r="D418">
        <v>200</v>
      </c>
      <c r="E418">
        <v>0</v>
      </c>
      <c r="F418">
        <v>20</v>
      </c>
      <c r="G418">
        <v>0</v>
      </c>
      <c r="H418">
        <v>34</v>
      </c>
      <c r="I418">
        <v>17</v>
      </c>
      <c r="J418">
        <v>0</v>
      </c>
      <c r="K418">
        <v>0</v>
      </c>
      <c r="L418">
        <v>5</v>
      </c>
      <c r="M418">
        <v>248</v>
      </c>
      <c r="N418">
        <v>17</v>
      </c>
      <c r="O418">
        <v>16</v>
      </c>
      <c r="P418">
        <v>0</v>
      </c>
      <c r="Q418">
        <v>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5158</v>
      </c>
      <c r="C419">
        <v>51843</v>
      </c>
      <c r="D419">
        <v>17540</v>
      </c>
      <c r="E419">
        <v>0</v>
      </c>
      <c r="F419">
        <v>1710</v>
      </c>
      <c r="G419">
        <v>300</v>
      </c>
      <c r="H419">
        <v>3742</v>
      </c>
      <c r="I419">
        <v>939</v>
      </c>
      <c r="J419">
        <v>0</v>
      </c>
      <c r="K419">
        <v>3</v>
      </c>
      <c r="L419">
        <v>128</v>
      </c>
      <c r="M419">
        <v>21452</v>
      </c>
      <c r="N419">
        <v>4699</v>
      </c>
      <c r="O419">
        <v>416</v>
      </c>
      <c r="P419">
        <v>0</v>
      </c>
      <c r="Q419">
        <v>343</v>
      </c>
      <c r="R419">
        <v>310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136</v>
      </c>
    </row>
    <row r="420" spans="1:24" ht="12.75" x14ac:dyDescent="0.2">
      <c r="A420" t="s">
        <v>1490</v>
      </c>
      <c r="B420" t="s">
        <v>5159</v>
      </c>
      <c r="C420">
        <v>5174</v>
      </c>
      <c r="D420">
        <v>1388</v>
      </c>
      <c r="E420">
        <v>0</v>
      </c>
      <c r="F420">
        <v>92</v>
      </c>
      <c r="G420">
        <v>8</v>
      </c>
      <c r="H420">
        <v>376</v>
      </c>
      <c r="I420">
        <v>43</v>
      </c>
      <c r="J420">
        <v>0</v>
      </c>
      <c r="K420">
        <v>0</v>
      </c>
      <c r="L420">
        <v>36</v>
      </c>
      <c r="M420">
        <v>2974</v>
      </c>
      <c r="N420">
        <v>158</v>
      </c>
      <c r="O420">
        <v>58</v>
      </c>
      <c r="P420">
        <v>0</v>
      </c>
      <c r="Q420">
        <v>24</v>
      </c>
      <c r="R420">
        <v>13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2597</v>
      </c>
      <c r="D421">
        <v>661</v>
      </c>
      <c r="E421">
        <v>0</v>
      </c>
      <c r="F421">
        <v>50</v>
      </c>
      <c r="G421">
        <v>0</v>
      </c>
      <c r="H421">
        <v>173</v>
      </c>
      <c r="I421">
        <v>44</v>
      </c>
      <c r="J421">
        <v>0</v>
      </c>
      <c r="K421">
        <v>0</v>
      </c>
      <c r="L421">
        <v>26</v>
      </c>
      <c r="M421">
        <v>1528</v>
      </c>
      <c r="N421">
        <v>86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1490</v>
      </c>
      <c r="B422" t="s">
        <v>5161</v>
      </c>
      <c r="C422">
        <v>1451</v>
      </c>
      <c r="D422">
        <v>521</v>
      </c>
      <c r="E422">
        <v>0</v>
      </c>
      <c r="F422">
        <v>33</v>
      </c>
      <c r="G422">
        <v>1</v>
      </c>
      <c r="H422">
        <v>148</v>
      </c>
      <c r="I422">
        <v>34</v>
      </c>
      <c r="J422">
        <v>0</v>
      </c>
      <c r="K422">
        <v>0</v>
      </c>
      <c r="L422">
        <v>13</v>
      </c>
      <c r="M422">
        <v>640</v>
      </c>
      <c r="N422">
        <v>43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3433</v>
      </c>
      <c r="D423">
        <v>1504</v>
      </c>
      <c r="E423">
        <v>0</v>
      </c>
      <c r="F423">
        <v>124</v>
      </c>
      <c r="G423">
        <v>0</v>
      </c>
      <c r="H423">
        <v>321</v>
      </c>
      <c r="I423">
        <v>30</v>
      </c>
      <c r="J423">
        <v>0</v>
      </c>
      <c r="K423">
        <v>0</v>
      </c>
      <c r="L423">
        <v>32</v>
      </c>
      <c r="M423">
        <v>1280</v>
      </c>
      <c r="N423">
        <v>87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79234</v>
      </c>
      <c r="D424">
        <v>28707</v>
      </c>
      <c r="E424">
        <v>0</v>
      </c>
      <c r="F424">
        <v>2956</v>
      </c>
      <c r="G424">
        <v>219</v>
      </c>
      <c r="H424">
        <v>7511</v>
      </c>
      <c r="I424">
        <v>1375</v>
      </c>
      <c r="J424">
        <v>9</v>
      </c>
      <c r="K424">
        <v>26</v>
      </c>
      <c r="L424">
        <v>1000</v>
      </c>
      <c r="M424">
        <v>31999</v>
      </c>
      <c r="N424">
        <v>3135</v>
      </c>
      <c r="O424">
        <v>973</v>
      </c>
      <c r="P424">
        <v>0</v>
      </c>
      <c r="Q424">
        <v>573</v>
      </c>
      <c r="R424">
        <v>475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226</v>
      </c>
    </row>
    <row r="425" spans="1:24" ht="12.75" x14ac:dyDescent="0.2">
      <c r="A425" t="s">
        <v>1490</v>
      </c>
      <c r="B425" t="s">
        <v>5164</v>
      </c>
      <c r="C425">
        <v>888</v>
      </c>
      <c r="D425">
        <v>158</v>
      </c>
      <c r="E425">
        <v>0</v>
      </c>
      <c r="F425">
        <v>14</v>
      </c>
      <c r="G425">
        <v>0</v>
      </c>
      <c r="H425">
        <v>60</v>
      </c>
      <c r="I425">
        <v>16</v>
      </c>
      <c r="J425">
        <v>0</v>
      </c>
      <c r="K425">
        <v>0</v>
      </c>
      <c r="L425">
        <v>2</v>
      </c>
      <c r="M425">
        <v>603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2290</v>
      </c>
      <c r="D426">
        <v>704</v>
      </c>
      <c r="E426">
        <v>0</v>
      </c>
      <c r="F426">
        <v>64</v>
      </c>
      <c r="G426">
        <v>1</v>
      </c>
      <c r="H426">
        <v>200</v>
      </c>
      <c r="I426">
        <v>14</v>
      </c>
      <c r="J426">
        <v>0</v>
      </c>
      <c r="K426">
        <v>0</v>
      </c>
      <c r="L426">
        <v>19</v>
      </c>
      <c r="M426">
        <v>1209</v>
      </c>
      <c r="N426">
        <v>52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645</v>
      </c>
      <c r="D427">
        <v>209</v>
      </c>
      <c r="E427">
        <v>0</v>
      </c>
      <c r="F427">
        <v>17</v>
      </c>
      <c r="G427">
        <v>0</v>
      </c>
      <c r="H427">
        <v>54</v>
      </c>
      <c r="I427">
        <v>9</v>
      </c>
      <c r="J427">
        <v>0</v>
      </c>
      <c r="K427">
        <v>0</v>
      </c>
      <c r="L427">
        <v>1</v>
      </c>
      <c r="M427">
        <v>337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1654</v>
      </c>
      <c r="D428">
        <v>352</v>
      </c>
      <c r="E428">
        <v>0</v>
      </c>
      <c r="F428">
        <v>69</v>
      </c>
      <c r="G428">
        <v>0</v>
      </c>
      <c r="H428">
        <v>181</v>
      </c>
      <c r="I428">
        <v>11</v>
      </c>
      <c r="J428">
        <v>0</v>
      </c>
      <c r="K428">
        <v>0</v>
      </c>
      <c r="L428">
        <v>29</v>
      </c>
      <c r="M428">
        <v>964</v>
      </c>
      <c r="N428">
        <v>20</v>
      </c>
      <c r="O428">
        <v>26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437</v>
      </c>
      <c r="D429">
        <v>100</v>
      </c>
      <c r="E429">
        <v>0</v>
      </c>
      <c r="F429">
        <v>24</v>
      </c>
      <c r="G429">
        <v>0</v>
      </c>
      <c r="H429">
        <v>41</v>
      </c>
      <c r="I429">
        <v>5</v>
      </c>
      <c r="J429">
        <v>0</v>
      </c>
      <c r="K429">
        <v>0</v>
      </c>
      <c r="L429">
        <v>3</v>
      </c>
      <c r="M429">
        <v>238</v>
      </c>
      <c r="N429">
        <v>13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918</v>
      </c>
      <c r="D430">
        <v>339</v>
      </c>
      <c r="E430">
        <v>0</v>
      </c>
      <c r="F430">
        <v>42</v>
      </c>
      <c r="G430">
        <v>1</v>
      </c>
      <c r="H430">
        <v>88</v>
      </c>
      <c r="I430">
        <v>11</v>
      </c>
      <c r="J430">
        <v>0</v>
      </c>
      <c r="K430">
        <v>0</v>
      </c>
      <c r="L430">
        <v>2</v>
      </c>
      <c r="M430">
        <v>406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1640</v>
      </c>
      <c r="D431">
        <v>661</v>
      </c>
      <c r="E431">
        <v>0</v>
      </c>
      <c r="F431">
        <v>64</v>
      </c>
      <c r="G431">
        <v>0</v>
      </c>
      <c r="H431">
        <v>296</v>
      </c>
      <c r="I431">
        <v>37</v>
      </c>
      <c r="J431">
        <v>0</v>
      </c>
      <c r="K431">
        <v>1</v>
      </c>
      <c r="L431">
        <v>13</v>
      </c>
      <c r="M431">
        <v>507</v>
      </c>
      <c r="N431">
        <v>28</v>
      </c>
      <c r="O431">
        <v>26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3836</v>
      </c>
      <c r="D432">
        <v>972</v>
      </c>
      <c r="E432">
        <v>0</v>
      </c>
      <c r="F432">
        <v>169</v>
      </c>
      <c r="G432">
        <v>2</v>
      </c>
      <c r="H432">
        <v>235</v>
      </c>
      <c r="I432">
        <v>154</v>
      </c>
      <c r="J432">
        <v>0</v>
      </c>
      <c r="K432">
        <v>0</v>
      </c>
      <c r="L432">
        <v>86</v>
      </c>
      <c r="M432">
        <v>1987</v>
      </c>
      <c r="N432">
        <v>158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675</v>
      </c>
      <c r="D433">
        <v>322</v>
      </c>
      <c r="E433">
        <v>0</v>
      </c>
      <c r="F433">
        <v>13</v>
      </c>
      <c r="G433">
        <v>0</v>
      </c>
      <c r="H433">
        <v>68</v>
      </c>
      <c r="I433">
        <v>6</v>
      </c>
      <c r="J433">
        <v>0</v>
      </c>
      <c r="K433">
        <v>1</v>
      </c>
      <c r="L433">
        <v>0</v>
      </c>
      <c r="M433">
        <v>214</v>
      </c>
      <c r="N433">
        <v>14</v>
      </c>
      <c r="O433">
        <v>17</v>
      </c>
      <c r="P433">
        <v>0</v>
      </c>
      <c r="Q433">
        <v>17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5173</v>
      </c>
      <c r="C434">
        <v>329</v>
      </c>
      <c r="D434">
        <v>84</v>
      </c>
      <c r="E434">
        <v>0</v>
      </c>
      <c r="F434">
        <v>10</v>
      </c>
      <c r="G434">
        <v>1</v>
      </c>
      <c r="H434">
        <v>42</v>
      </c>
      <c r="I434">
        <v>10</v>
      </c>
      <c r="J434">
        <v>0</v>
      </c>
      <c r="K434">
        <v>0</v>
      </c>
      <c r="L434">
        <v>7</v>
      </c>
      <c r="M434">
        <v>152</v>
      </c>
      <c r="N434">
        <v>10</v>
      </c>
      <c r="O434">
        <v>11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718</v>
      </c>
      <c r="D435">
        <v>205</v>
      </c>
      <c r="E435">
        <v>0</v>
      </c>
      <c r="F435">
        <v>5</v>
      </c>
      <c r="G435">
        <v>0</v>
      </c>
      <c r="H435">
        <v>28</v>
      </c>
      <c r="I435">
        <v>55</v>
      </c>
      <c r="J435">
        <v>0</v>
      </c>
      <c r="K435">
        <v>0</v>
      </c>
      <c r="L435">
        <v>10</v>
      </c>
      <c r="M435">
        <v>380</v>
      </c>
      <c r="N435">
        <v>14</v>
      </c>
      <c r="O435">
        <v>6</v>
      </c>
      <c r="P435">
        <v>0</v>
      </c>
      <c r="Q435">
        <v>14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3202</v>
      </c>
      <c r="D436">
        <v>1237</v>
      </c>
      <c r="E436">
        <v>0</v>
      </c>
      <c r="F436">
        <v>146</v>
      </c>
      <c r="G436">
        <v>2</v>
      </c>
      <c r="H436">
        <v>312</v>
      </c>
      <c r="I436">
        <v>22</v>
      </c>
      <c r="J436">
        <v>3</v>
      </c>
      <c r="K436">
        <v>0</v>
      </c>
      <c r="L436">
        <v>17</v>
      </c>
      <c r="M436">
        <v>1320</v>
      </c>
      <c r="N436">
        <v>77</v>
      </c>
      <c r="O436">
        <v>43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1490</v>
      </c>
      <c r="B437" t="s">
        <v>5176</v>
      </c>
      <c r="C437">
        <v>64325</v>
      </c>
      <c r="D437">
        <v>37198</v>
      </c>
      <c r="E437">
        <v>0</v>
      </c>
      <c r="F437">
        <v>2548</v>
      </c>
      <c r="G437">
        <v>202</v>
      </c>
      <c r="H437">
        <v>5903</v>
      </c>
      <c r="I437">
        <v>3308</v>
      </c>
      <c r="J437">
        <v>1</v>
      </c>
      <c r="K437">
        <v>306</v>
      </c>
      <c r="L437">
        <v>524</v>
      </c>
      <c r="M437">
        <v>9910</v>
      </c>
      <c r="N437">
        <v>1001</v>
      </c>
      <c r="O437">
        <v>711</v>
      </c>
      <c r="P437">
        <v>0</v>
      </c>
      <c r="Q437">
        <v>1282</v>
      </c>
      <c r="R437">
        <v>305</v>
      </c>
      <c r="S437">
        <v>12</v>
      </c>
      <c r="T437">
        <v>1</v>
      </c>
      <c r="U437">
        <v>0</v>
      </c>
      <c r="V437">
        <v>22</v>
      </c>
      <c r="W437">
        <v>49</v>
      </c>
      <c r="X437">
        <v>1042</v>
      </c>
    </row>
    <row r="438" spans="1:24" ht="12.75" x14ac:dyDescent="0.2">
      <c r="A438" t="s">
        <v>1490</v>
      </c>
      <c r="B438" t="s">
        <v>5177</v>
      </c>
      <c r="C438">
        <v>2341</v>
      </c>
      <c r="D438">
        <v>473</v>
      </c>
      <c r="E438">
        <v>0</v>
      </c>
      <c r="F438">
        <v>31</v>
      </c>
      <c r="G438">
        <v>1</v>
      </c>
      <c r="H438">
        <v>108</v>
      </c>
      <c r="I438">
        <v>40</v>
      </c>
      <c r="J438">
        <v>0</v>
      </c>
      <c r="K438">
        <v>1</v>
      </c>
      <c r="L438">
        <v>17</v>
      </c>
      <c r="M438">
        <v>1497</v>
      </c>
      <c r="N438">
        <v>130</v>
      </c>
      <c r="O438">
        <v>5</v>
      </c>
      <c r="P438">
        <v>0</v>
      </c>
      <c r="Q438">
        <v>21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9</v>
      </c>
    </row>
    <row r="439" spans="1:24" ht="12.75" x14ac:dyDescent="0.2">
      <c r="A439" t="s">
        <v>1490</v>
      </c>
      <c r="B439" t="s">
        <v>5178</v>
      </c>
      <c r="C439">
        <v>2341</v>
      </c>
      <c r="D439">
        <v>905</v>
      </c>
      <c r="E439">
        <v>0</v>
      </c>
      <c r="F439">
        <v>117</v>
      </c>
      <c r="G439">
        <v>6</v>
      </c>
      <c r="H439">
        <v>249</v>
      </c>
      <c r="I439">
        <v>17</v>
      </c>
      <c r="J439">
        <v>0</v>
      </c>
      <c r="K439">
        <v>0</v>
      </c>
      <c r="L439">
        <v>16</v>
      </c>
      <c r="M439">
        <v>926</v>
      </c>
      <c r="N439">
        <v>64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5179</v>
      </c>
      <c r="C440">
        <v>13618</v>
      </c>
      <c r="D440">
        <v>3149</v>
      </c>
      <c r="E440">
        <v>0</v>
      </c>
      <c r="F440">
        <v>497</v>
      </c>
      <c r="G440">
        <v>27</v>
      </c>
      <c r="H440">
        <v>1461</v>
      </c>
      <c r="I440">
        <v>162</v>
      </c>
      <c r="J440">
        <v>0</v>
      </c>
      <c r="K440">
        <v>3</v>
      </c>
      <c r="L440">
        <v>69</v>
      </c>
      <c r="M440">
        <v>7657</v>
      </c>
      <c r="N440">
        <v>330</v>
      </c>
      <c r="O440">
        <v>132</v>
      </c>
      <c r="P440">
        <v>0</v>
      </c>
      <c r="Q440">
        <v>37</v>
      </c>
      <c r="R440">
        <v>31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34690</v>
      </c>
      <c r="D441">
        <v>10646</v>
      </c>
      <c r="E441">
        <v>0</v>
      </c>
      <c r="F441">
        <v>1684</v>
      </c>
      <c r="G441">
        <v>1357</v>
      </c>
      <c r="H441">
        <v>4634</v>
      </c>
      <c r="I441">
        <v>647</v>
      </c>
      <c r="J441">
        <v>0</v>
      </c>
      <c r="K441">
        <v>11</v>
      </c>
      <c r="L441">
        <v>83</v>
      </c>
      <c r="M441">
        <v>8969</v>
      </c>
      <c r="N441">
        <v>3067</v>
      </c>
      <c r="O441">
        <v>160</v>
      </c>
      <c r="P441">
        <v>0</v>
      </c>
      <c r="Q441">
        <v>602</v>
      </c>
      <c r="R441">
        <v>2349</v>
      </c>
      <c r="S441">
        <v>21</v>
      </c>
      <c r="T441">
        <v>6</v>
      </c>
      <c r="U441">
        <v>0</v>
      </c>
      <c r="V441">
        <v>3</v>
      </c>
      <c r="W441">
        <v>26</v>
      </c>
      <c r="X441">
        <v>425</v>
      </c>
    </row>
    <row r="442" spans="1:24" ht="12.75" x14ac:dyDescent="0.2">
      <c r="A442" t="s">
        <v>1490</v>
      </c>
      <c r="B442" t="s">
        <v>5181</v>
      </c>
      <c r="C442">
        <v>1184</v>
      </c>
      <c r="D442">
        <v>334</v>
      </c>
      <c r="E442">
        <v>0</v>
      </c>
      <c r="F442">
        <v>30</v>
      </c>
      <c r="G442">
        <v>0</v>
      </c>
      <c r="H442">
        <v>103</v>
      </c>
      <c r="I442">
        <v>18</v>
      </c>
      <c r="J442">
        <v>0</v>
      </c>
      <c r="K442">
        <v>0</v>
      </c>
      <c r="L442">
        <v>26</v>
      </c>
      <c r="M442">
        <v>572</v>
      </c>
      <c r="N442">
        <v>60</v>
      </c>
      <c r="O442">
        <v>37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2632</v>
      </c>
      <c r="D443">
        <v>832</v>
      </c>
      <c r="E443">
        <v>0</v>
      </c>
      <c r="F443">
        <v>98</v>
      </c>
      <c r="G443">
        <v>0</v>
      </c>
      <c r="H443">
        <v>219</v>
      </c>
      <c r="I443">
        <v>30</v>
      </c>
      <c r="J443">
        <v>0</v>
      </c>
      <c r="K443">
        <v>1</v>
      </c>
      <c r="L443">
        <v>15</v>
      </c>
      <c r="M443">
        <v>1376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1</v>
      </c>
    </row>
    <row r="444" spans="1:24" ht="12.75" x14ac:dyDescent="0.2">
      <c r="A444" t="s">
        <v>1490</v>
      </c>
      <c r="B444" t="s">
        <v>5183</v>
      </c>
      <c r="C444">
        <v>8408</v>
      </c>
      <c r="D444">
        <v>2284</v>
      </c>
      <c r="E444">
        <v>0</v>
      </c>
      <c r="F444">
        <v>233</v>
      </c>
      <c r="G444">
        <v>19</v>
      </c>
      <c r="H444">
        <v>918</v>
      </c>
      <c r="I444">
        <v>86</v>
      </c>
      <c r="J444">
        <v>0</v>
      </c>
      <c r="K444">
        <v>1</v>
      </c>
      <c r="L444">
        <v>33</v>
      </c>
      <c r="M444">
        <v>3974</v>
      </c>
      <c r="N444">
        <v>564</v>
      </c>
      <c r="O444">
        <v>227</v>
      </c>
      <c r="P444">
        <v>0</v>
      </c>
      <c r="Q444">
        <v>18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28</v>
      </c>
    </row>
    <row r="445" spans="1:24" ht="12.75" x14ac:dyDescent="0.2">
      <c r="A445" t="s">
        <v>1490</v>
      </c>
      <c r="B445" t="s">
        <v>5184</v>
      </c>
      <c r="C445">
        <v>542</v>
      </c>
      <c r="D445">
        <v>169</v>
      </c>
      <c r="E445">
        <v>0</v>
      </c>
      <c r="F445">
        <v>21</v>
      </c>
      <c r="G445">
        <v>0</v>
      </c>
      <c r="H445">
        <v>71</v>
      </c>
      <c r="I445">
        <v>7</v>
      </c>
      <c r="J445">
        <v>0</v>
      </c>
      <c r="K445">
        <v>0</v>
      </c>
      <c r="L445">
        <v>4</v>
      </c>
      <c r="M445">
        <v>250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2621</v>
      </c>
      <c r="D446">
        <v>1394</v>
      </c>
      <c r="E446">
        <v>0</v>
      </c>
      <c r="F446">
        <v>104</v>
      </c>
      <c r="G446">
        <v>47</v>
      </c>
      <c r="H446">
        <v>215</v>
      </c>
      <c r="I446">
        <v>104</v>
      </c>
      <c r="J446">
        <v>0</v>
      </c>
      <c r="K446">
        <v>1</v>
      </c>
      <c r="L446">
        <v>51</v>
      </c>
      <c r="M446">
        <v>397</v>
      </c>
      <c r="N446">
        <v>155</v>
      </c>
      <c r="O446">
        <v>33</v>
      </c>
      <c r="P446">
        <v>0</v>
      </c>
      <c r="Q446">
        <v>49</v>
      </c>
      <c r="R446">
        <v>58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660</v>
      </c>
      <c r="D447">
        <v>214</v>
      </c>
      <c r="E447">
        <v>0</v>
      </c>
      <c r="F447">
        <v>46</v>
      </c>
      <c r="G447">
        <v>1</v>
      </c>
      <c r="H447">
        <v>97</v>
      </c>
      <c r="I447">
        <v>11</v>
      </c>
      <c r="J447">
        <v>0</v>
      </c>
      <c r="K447">
        <v>0</v>
      </c>
      <c r="L447">
        <v>12</v>
      </c>
      <c r="M447">
        <v>257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1297</v>
      </c>
      <c r="D448">
        <v>351</v>
      </c>
      <c r="E448">
        <v>0</v>
      </c>
      <c r="F448">
        <v>53</v>
      </c>
      <c r="G448">
        <v>1</v>
      </c>
      <c r="H448">
        <v>150</v>
      </c>
      <c r="I448">
        <v>25</v>
      </c>
      <c r="J448">
        <v>0</v>
      </c>
      <c r="K448">
        <v>0</v>
      </c>
      <c r="L448">
        <v>8</v>
      </c>
      <c r="M448">
        <v>665</v>
      </c>
      <c r="N448">
        <v>19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1490</v>
      </c>
      <c r="B449" t="s">
        <v>5188</v>
      </c>
      <c r="C449">
        <v>2395</v>
      </c>
      <c r="D449">
        <v>992</v>
      </c>
      <c r="E449">
        <v>0</v>
      </c>
      <c r="F449">
        <v>76</v>
      </c>
      <c r="G449">
        <v>0</v>
      </c>
      <c r="H449">
        <v>260</v>
      </c>
      <c r="I449">
        <v>51</v>
      </c>
      <c r="J449">
        <v>0</v>
      </c>
      <c r="K449">
        <v>0</v>
      </c>
      <c r="L449">
        <v>30</v>
      </c>
      <c r="M449">
        <v>861</v>
      </c>
      <c r="N449">
        <v>42</v>
      </c>
      <c r="O449">
        <v>44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1865</v>
      </c>
      <c r="D450">
        <v>350</v>
      </c>
      <c r="E450">
        <v>0</v>
      </c>
      <c r="F450">
        <v>45</v>
      </c>
      <c r="G450">
        <v>3</v>
      </c>
      <c r="H450">
        <v>167</v>
      </c>
      <c r="I450">
        <v>13</v>
      </c>
      <c r="J450">
        <v>0</v>
      </c>
      <c r="K450">
        <v>0</v>
      </c>
      <c r="L450">
        <v>15</v>
      </c>
      <c r="M450">
        <v>1201</v>
      </c>
      <c r="N450">
        <v>39</v>
      </c>
      <c r="O450">
        <v>23</v>
      </c>
      <c r="P450">
        <v>0</v>
      </c>
      <c r="Q450">
        <v>3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1672</v>
      </c>
      <c r="D451">
        <v>490</v>
      </c>
      <c r="E451">
        <v>0</v>
      </c>
      <c r="F451">
        <v>94</v>
      </c>
      <c r="G451">
        <v>16</v>
      </c>
      <c r="H451">
        <v>128</v>
      </c>
      <c r="I451">
        <v>14</v>
      </c>
      <c r="J451">
        <v>0</v>
      </c>
      <c r="K451">
        <v>0</v>
      </c>
      <c r="L451">
        <v>40</v>
      </c>
      <c r="M451">
        <v>797</v>
      </c>
      <c r="N451">
        <v>32</v>
      </c>
      <c r="O451">
        <v>37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5191</v>
      </c>
      <c r="C452">
        <v>1228</v>
      </c>
      <c r="D452">
        <v>456</v>
      </c>
      <c r="E452">
        <v>0</v>
      </c>
      <c r="F452">
        <v>60</v>
      </c>
      <c r="G452">
        <v>37</v>
      </c>
      <c r="H452">
        <v>155</v>
      </c>
      <c r="I452">
        <v>46</v>
      </c>
      <c r="J452">
        <v>0</v>
      </c>
      <c r="K452">
        <v>0</v>
      </c>
      <c r="L452">
        <v>18</v>
      </c>
      <c r="M452">
        <v>393</v>
      </c>
      <c r="N452">
        <v>22</v>
      </c>
      <c r="O452">
        <v>12</v>
      </c>
      <c r="P452">
        <v>0</v>
      </c>
      <c r="Q452">
        <v>2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5192</v>
      </c>
      <c r="C453">
        <v>443</v>
      </c>
      <c r="D453">
        <v>118</v>
      </c>
      <c r="E453">
        <v>0</v>
      </c>
      <c r="F453">
        <v>24</v>
      </c>
      <c r="G453">
        <v>0</v>
      </c>
      <c r="H453">
        <v>61</v>
      </c>
      <c r="I453">
        <v>5</v>
      </c>
      <c r="J453">
        <v>0</v>
      </c>
      <c r="K453">
        <v>0</v>
      </c>
      <c r="L453">
        <v>0</v>
      </c>
      <c r="M453">
        <v>218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5193</v>
      </c>
      <c r="C454">
        <v>4493</v>
      </c>
      <c r="D454">
        <v>1517</v>
      </c>
      <c r="E454">
        <v>0</v>
      </c>
      <c r="F454">
        <v>239</v>
      </c>
      <c r="G454">
        <v>23</v>
      </c>
      <c r="H454">
        <v>598</v>
      </c>
      <c r="I454">
        <v>89</v>
      </c>
      <c r="J454">
        <v>0</v>
      </c>
      <c r="K454">
        <v>0</v>
      </c>
      <c r="L454">
        <v>26</v>
      </c>
      <c r="M454">
        <v>1773</v>
      </c>
      <c r="N454">
        <v>120</v>
      </c>
      <c r="O454">
        <v>55</v>
      </c>
      <c r="P454">
        <v>0</v>
      </c>
      <c r="Q454">
        <v>21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4424</v>
      </c>
      <c r="D455">
        <v>1676</v>
      </c>
      <c r="E455">
        <v>0</v>
      </c>
      <c r="F455">
        <v>135</v>
      </c>
      <c r="G455">
        <v>7</v>
      </c>
      <c r="H455">
        <v>243</v>
      </c>
      <c r="I455">
        <v>77</v>
      </c>
      <c r="J455">
        <v>0</v>
      </c>
      <c r="K455">
        <v>0</v>
      </c>
      <c r="L455">
        <v>53</v>
      </c>
      <c r="M455">
        <v>2086</v>
      </c>
      <c r="N455">
        <v>57</v>
      </c>
      <c r="O455">
        <v>54</v>
      </c>
      <c r="P455">
        <v>0</v>
      </c>
      <c r="Q455">
        <v>24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644</v>
      </c>
      <c r="D456">
        <v>200</v>
      </c>
      <c r="E456">
        <v>0</v>
      </c>
      <c r="F456">
        <v>30</v>
      </c>
      <c r="G456">
        <v>2</v>
      </c>
      <c r="H456">
        <v>111</v>
      </c>
      <c r="I456">
        <v>18</v>
      </c>
      <c r="J456">
        <v>0</v>
      </c>
      <c r="K456">
        <v>0</v>
      </c>
      <c r="L456">
        <v>3</v>
      </c>
      <c r="M456">
        <v>236</v>
      </c>
      <c r="N456">
        <v>14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12</v>
      </c>
    </row>
    <row r="457" spans="1:24" ht="12.75" x14ac:dyDescent="0.2">
      <c r="A457" t="s">
        <v>1490</v>
      </c>
      <c r="B457" t="s">
        <v>5196</v>
      </c>
      <c r="C457">
        <v>1127</v>
      </c>
      <c r="D457">
        <v>338</v>
      </c>
      <c r="E457">
        <v>0</v>
      </c>
      <c r="F457">
        <v>39</v>
      </c>
      <c r="G457">
        <v>1</v>
      </c>
      <c r="H457">
        <v>124</v>
      </c>
      <c r="I457">
        <v>25</v>
      </c>
      <c r="J457">
        <v>0</v>
      </c>
      <c r="K457">
        <v>0</v>
      </c>
      <c r="L457">
        <v>24</v>
      </c>
      <c r="M457">
        <v>524</v>
      </c>
      <c r="N457">
        <v>31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1490</v>
      </c>
      <c r="B458" t="s">
        <v>5197</v>
      </c>
      <c r="C458">
        <v>1068</v>
      </c>
      <c r="D458">
        <v>418</v>
      </c>
      <c r="E458">
        <v>0</v>
      </c>
      <c r="F458">
        <v>45</v>
      </c>
      <c r="G458">
        <v>5</v>
      </c>
      <c r="H458">
        <v>133</v>
      </c>
      <c r="I458">
        <v>20</v>
      </c>
      <c r="J458">
        <v>0</v>
      </c>
      <c r="K458">
        <v>0</v>
      </c>
      <c r="L458">
        <v>4</v>
      </c>
      <c r="M458">
        <v>374</v>
      </c>
      <c r="N458">
        <v>26</v>
      </c>
      <c r="O458">
        <v>10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7980</v>
      </c>
      <c r="D459">
        <v>3249</v>
      </c>
      <c r="E459">
        <v>0</v>
      </c>
      <c r="F459">
        <v>244</v>
      </c>
      <c r="G459">
        <v>27</v>
      </c>
      <c r="H459">
        <v>493</v>
      </c>
      <c r="I459">
        <v>192</v>
      </c>
      <c r="J459">
        <v>0</v>
      </c>
      <c r="K459">
        <v>31</v>
      </c>
      <c r="L459">
        <v>89</v>
      </c>
      <c r="M459">
        <v>2961</v>
      </c>
      <c r="N459">
        <v>420</v>
      </c>
      <c r="O459">
        <v>84</v>
      </c>
      <c r="P459">
        <v>0</v>
      </c>
      <c r="Q459">
        <v>92</v>
      </c>
      <c r="R459">
        <v>36</v>
      </c>
      <c r="S459">
        <v>0</v>
      </c>
      <c r="T459">
        <v>0</v>
      </c>
      <c r="U459">
        <v>0</v>
      </c>
      <c r="V459">
        <v>0</v>
      </c>
      <c r="W459">
        <v>16</v>
      </c>
      <c r="X459">
        <v>46</v>
      </c>
    </row>
    <row r="460" spans="1:24" ht="12.75" x14ac:dyDescent="0.2">
      <c r="A460" t="s">
        <v>1490</v>
      </c>
      <c r="B460" t="s">
        <v>5199</v>
      </c>
      <c r="C460">
        <v>1353</v>
      </c>
      <c r="D460">
        <v>453</v>
      </c>
      <c r="E460">
        <v>0</v>
      </c>
      <c r="F460">
        <v>18</v>
      </c>
      <c r="G460">
        <v>0</v>
      </c>
      <c r="H460">
        <v>159</v>
      </c>
      <c r="I460">
        <v>8</v>
      </c>
      <c r="J460">
        <v>0</v>
      </c>
      <c r="K460">
        <v>0</v>
      </c>
      <c r="L460">
        <v>17</v>
      </c>
      <c r="M460">
        <v>617</v>
      </c>
      <c r="N460">
        <v>47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4537</v>
      </c>
      <c r="D461">
        <v>1647</v>
      </c>
      <c r="E461">
        <v>0</v>
      </c>
      <c r="F461">
        <v>96</v>
      </c>
      <c r="G461">
        <v>13</v>
      </c>
      <c r="H461">
        <v>447</v>
      </c>
      <c r="I461">
        <v>37</v>
      </c>
      <c r="J461">
        <v>0</v>
      </c>
      <c r="K461">
        <v>21</v>
      </c>
      <c r="L461">
        <v>21</v>
      </c>
      <c r="M461">
        <v>1875</v>
      </c>
      <c r="N461">
        <v>243</v>
      </c>
      <c r="O461">
        <v>46</v>
      </c>
      <c r="P461">
        <v>0</v>
      </c>
      <c r="Q461">
        <v>55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17</v>
      </c>
    </row>
    <row r="462" spans="1:24" ht="12.75" x14ac:dyDescent="0.2">
      <c r="A462" t="s">
        <v>1490</v>
      </c>
      <c r="B462" t="s">
        <v>5201</v>
      </c>
      <c r="C462">
        <v>4129</v>
      </c>
      <c r="D462">
        <v>1583</v>
      </c>
      <c r="E462">
        <v>0</v>
      </c>
      <c r="F462">
        <v>89</v>
      </c>
      <c r="G462">
        <v>0</v>
      </c>
      <c r="H462">
        <v>527</v>
      </c>
      <c r="I462">
        <v>69</v>
      </c>
      <c r="J462">
        <v>0</v>
      </c>
      <c r="K462">
        <v>1</v>
      </c>
      <c r="L462">
        <v>28</v>
      </c>
      <c r="M462">
        <v>1653</v>
      </c>
      <c r="N462">
        <v>102</v>
      </c>
      <c r="O462">
        <v>39</v>
      </c>
      <c r="P462">
        <v>0</v>
      </c>
      <c r="Q462">
        <v>31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5202</v>
      </c>
      <c r="C463">
        <v>2081</v>
      </c>
      <c r="D463">
        <v>850</v>
      </c>
      <c r="E463">
        <v>0</v>
      </c>
      <c r="F463">
        <v>154</v>
      </c>
      <c r="G463">
        <v>18</v>
      </c>
      <c r="H463">
        <v>155</v>
      </c>
      <c r="I463">
        <v>44</v>
      </c>
      <c r="J463">
        <v>0</v>
      </c>
      <c r="K463">
        <v>0</v>
      </c>
      <c r="L463">
        <v>14</v>
      </c>
      <c r="M463">
        <v>701</v>
      </c>
      <c r="N463">
        <v>95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5203</v>
      </c>
      <c r="C464">
        <v>1557</v>
      </c>
      <c r="D464">
        <v>428</v>
      </c>
      <c r="E464">
        <v>0</v>
      </c>
      <c r="F464">
        <v>56</v>
      </c>
      <c r="G464">
        <v>0</v>
      </c>
      <c r="H464">
        <v>132</v>
      </c>
      <c r="I464">
        <v>23</v>
      </c>
      <c r="J464">
        <v>0</v>
      </c>
      <c r="K464">
        <v>0</v>
      </c>
      <c r="L464">
        <v>16</v>
      </c>
      <c r="M464">
        <v>846</v>
      </c>
      <c r="N464">
        <v>16</v>
      </c>
      <c r="O464">
        <v>35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811</v>
      </c>
      <c r="D465">
        <v>244</v>
      </c>
      <c r="E465">
        <v>0</v>
      </c>
      <c r="F465">
        <v>57</v>
      </c>
      <c r="G465">
        <v>1</v>
      </c>
      <c r="H465">
        <v>139</v>
      </c>
      <c r="I465">
        <v>22</v>
      </c>
      <c r="J465">
        <v>0</v>
      </c>
      <c r="K465">
        <v>0</v>
      </c>
      <c r="L465">
        <v>21</v>
      </c>
      <c r="M465">
        <v>292</v>
      </c>
      <c r="N465">
        <v>13</v>
      </c>
      <c r="O465">
        <v>18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5454</v>
      </c>
      <c r="D466">
        <v>1951</v>
      </c>
      <c r="E466">
        <v>0</v>
      </c>
      <c r="F466">
        <v>238</v>
      </c>
      <c r="G466">
        <v>6</v>
      </c>
      <c r="H466">
        <v>623</v>
      </c>
      <c r="I466">
        <v>96</v>
      </c>
      <c r="J466">
        <v>0</v>
      </c>
      <c r="K466">
        <v>0</v>
      </c>
      <c r="L466">
        <v>68</v>
      </c>
      <c r="M466">
        <v>2105</v>
      </c>
      <c r="N466">
        <v>148</v>
      </c>
      <c r="O466">
        <v>165</v>
      </c>
      <c r="P466">
        <v>0</v>
      </c>
      <c r="Q466">
        <v>40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5206</v>
      </c>
      <c r="C467">
        <v>475</v>
      </c>
      <c r="D467">
        <v>103</v>
      </c>
      <c r="E467">
        <v>0</v>
      </c>
      <c r="F467">
        <v>21</v>
      </c>
      <c r="G467">
        <v>1</v>
      </c>
      <c r="H467">
        <v>102</v>
      </c>
      <c r="I467">
        <v>14</v>
      </c>
      <c r="J467">
        <v>0</v>
      </c>
      <c r="K467">
        <v>0</v>
      </c>
      <c r="L467">
        <v>15</v>
      </c>
      <c r="M467">
        <v>182</v>
      </c>
      <c r="N467">
        <v>28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4058</v>
      </c>
      <c r="D468">
        <v>2020</v>
      </c>
      <c r="E468">
        <v>0</v>
      </c>
      <c r="F468">
        <v>168</v>
      </c>
      <c r="G468">
        <v>4</v>
      </c>
      <c r="H468">
        <v>507</v>
      </c>
      <c r="I468">
        <v>83</v>
      </c>
      <c r="J468">
        <v>0</v>
      </c>
      <c r="K468">
        <v>0</v>
      </c>
      <c r="L468">
        <v>49</v>
      </c>
      <c r="M468">
        <v>1033</v>
      </c>
      <c r="N468">
        <v>110</v>
      </c>
      <c r="O468">
        <v>22</v>
      </c>
      <c r="P468">
        <v>0</v>
      </c>
      <c r="Q468">
        <v>38</v>
      </c>
      <c r="R468">
        <v>8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2150</v>
      </c>
      <c r="D469">
        <v>926</v>
      </c>
      <c r="E469">
        <v>0</v>
      </c>
      <c r="F469">
        <v>95</v>
      </c>
      <c r="G469">
        <v>4</v>
      </c>
      <c r="H469">
        <v>217</v>
      </c>
      <c r="I469">
        <v>23</v>
      </c>
      <c r="J469">
        <v>0</v>
      </c>
      <c r="K469">
        <v>0</v>
      </c>
      <c r="L469">
        <v>7</v>
      </c>
      <c r="M469">
        <v>809</v>
      </c>
      <c r="N469">
        <v>33</v>
      </c>
      <c r="O469">
        <v>18</v>
      </c>
      <c r="P469">
        <v>0</v>
      </c>
      <c r="Q469">
        <v>5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</v>
      </c>
    </row>
    <row r="470" spans="1:24" ht="12.75" x14ac:dyDescent="0.2">
      <c r="A470" t="s">
        <v>1490</v>
      </c>
      <c r="B470" t="s">
        <v>5209</v>
      </c>
      <c r="C470">
        <v>2225</v>
      </c>
      <c r="D470">
        <v>777</v>
      </c>
      <c r="E470">
        <v>0</v>
      </c>
      <c r="F470">
        <v>114</v>
      </c>
      <c r="G470">
        <v>12</v>
      </c>
      <c r="H470">
        <v>307</v>
      </c>
      <c r="I470">
        <v>75</v>
      </c>
      <c r="J470">
        <v>0</v>
      </c>
      <c r="K470">
        <v>1</v>
      </c>
      <c r="L470">
        <v>20</v>
      </c>
      <c r="M470">
        <v>774</v>
      </c>
      <c r="N470">
        <v>34</v>
      </c>
      <c r="O470">
        <v>58</v>
      </c>
      <c r="P470">
        <v>0</v>
      </c>
      <c r="Q470">
        <v>24</v>
      </c>
      <c r="R470">
        <v>17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5640</v>
      </c>
      <c r="D471">
        <v>2561</v>
      </c>
      <c r="E471">
        <v>0</v>
      </c>
      <c r="F471">
        <v>148</v>
      </c>
      <c r="G471">
        <v>70</v>
      </c>
      <c r="H471">
        <v>481</v>
      </c>
      <c r="I471">
        <v>77</v>
      </c>
      <c r="J471">
        <v>0</v>
      </c>
      <c r="K471">
        <v>5</v>
      </c>
      <c r="L471">
        <v>37</v>
      </c>
      <c r="M471">
        <v>1405</v>
      </c>
      <c r="N471">
        <v>423</v>
      </c>
      <c r="O471">
        <v>136</v>
      </c>
      <c r="P471">
        <v>0</v>
      </c>
      <c r="Q471">
        <v>128</v>
      </c>
      <c r="R471">
        <v>151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5211</v>
      </c>
      <c r="C472">
        <v>1091</v>
      </c>
      <c r="D472">
        <v>450</v>
      </c>
      <c r="E472">
        <v>0</v>
      </c>
      <c r="F472">
        <v>97</v>
      </c>
      <c r="G472">
        <v>4</v>
      </c>
      <c r="H472">
        <v>132</v>
      </c>
      <c r="I472">
        <v>10</v>
      </c>
      <c r="J472">
        <v>0</v>
      </c>
      <c r="K472">
        <v>0</v>
      </c>
      <c r="L472">
        <v>8</v>
      </c>
      <c r="M472">
        <v>342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2172</v>
      </c>
      <c r="D473">
        <v>978</v>
      </c>
      <c r="E473">
        <v>0</v>
      </c>
      <c r="F473">
        <v>56</v>
      </c>
      <c r="G473">
        <v>0</v>
      </c>
      <c r="H473">
        <v>223</v>
      </c>
      <c r="I473">
        <v>40</v>
      </c>
      <c r="J473">
        <v>0</v>
      </c>
      <c r="K473">
        <v>0</v>
      </c>
      <c r="L473">
        <v>23</v>
      </c>
      <c r="M473">
        <v>775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1158</v>
      </c>
      <c r="D474">
        <v>438</v>
      </c>
      <c r="E474">
        <v>0</v>
      </c>
      <c r="F474">
        <v>56</v>
      </c>
      <c r="G474">
        <v>0</v>
      </c>
      <c r="H474">
        <v>70</v>
      </c>
      <c r="I474">
        <v>62</v>
      </c>
      <c r="J474">
        <v>0</v>
      </c>
      <c r="K474">
        <v>0</v>
      </c>
      <c r="L474">
        <v>46</v>
      </c>
      <c r="M474">
        <v>462</v>
      </c>
      <c r="N474">
        <v>9</v>
      </c>
      <c r="O474">
        <v>8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5214</v>
      </c>
      <c r="C475">
        <v>705</v>
      </c>
      <c r="D475">
        <v>194</v>
      </c>
      <c r="E475">
        <v>0</v>
      </c>
      <c r="F475">
        <v>33</v>
      </c>
      <c r="G475">
        <v>8</v>
      </c>
      <c r="H475">
        <v>80</v>
      </c>
      <c r="I475">
        <v>8</v>
      </c>
      <c r="J475">
        <v>0</v>
      </c>
      <c r="K475">
        <v>0</v>
      </c>
      <c r="L475">
        <v>18</v>
      </c>
      <c r="M475">
        <v>295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5082</v>
      </c>
      <c r="D476">
        <v>2053</v>
      </c>
      <c r="E476">
        <v>0</v>
      </c>
      <c r="F476">
        <v>141</v>
      </c>
      <c r="G476">
        <v>15</v>
      </c>
      <c r="H476">
        <v>203</v>
      </c>
      <c r="I476">
        <v>105</v>
      </c>
      <c r="J476">
        <v>0</v>
      </c>
      <c r="K476">
        <v>0</v>
      </c>
      <c r="L476">
        <v>46</v>
      </c>
      <c r="M476">
        <v>2087</v>
      </c>
      <c r="N476">
        <v>297</v>
      </c>
      <c r="O476">
        <v>35</v>
      </c>
      <c r="P476">
        <v>0</v>
      </c>
      <c r="Q476">
        <v>69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8</v>
      </c>
    </row>
    <row r="477" spans="1:24" ht="12.75" x14ac:dyDescent="0.2">
      <c r="A477" t="s">
        <v>1490</v>
      </c>
      <c r="B477" t="s">
        <v>5216</v>
      </c>
      <c r="C477">
        <v>6199</v>
      </c>
      <c r="D477">
        <v>1775</v>
      </c>
      <c r="E477">
        <v>0</v>
      </c>
      <c r="F477">
        <v>141</v>
      </c>
      <c r="G477">
        <v>2</v>
      </c>
      <c r="H477">
        <v>465</v>
      </c>
      <c r="I477">
        <v>121</v>
      </c>
      <c r="J477">
        <v>0</v>
      </c>
      <c r="K477">
        <v>0</v>
      </c>
      <c r="L477">
        <v>77</v>
      </c>
      <c r="M477">
        <v>3110</v>
      </c>
      <c r="N477">
        <v>414</v>
      </c>
      <c r="O477">
        <v>49</v>
      </c>
      <c r="P477">
        <v>0</v>
      </c>
      <c r="Q477">
        <v>32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5217</v>
      </c>
      <c r="C478">
        <v>6047</v>
      </c>
      <c r="D478">
        <v>2125</v>
      </c>
      <c r="E478">
        <v>0</v>
      </c>
      <c r="F478">
        <v>268</v>
      </c>
      <c r="G478">
        <v>12</v>
      </c>
      <c r="H478">
        <v>393</v>
      </c>
      <c r="I478">
        <v>113</v>
      </c>
      <c r="J478">
        <v>0</v>
      </c>
      <c r="K478">
        <v>0</v>
      </c>
      <c r="L478">
        <v>69</v>
      </c>
      <c r="M478">
        <v>2702</v>
      </c>
      <c r="N478">
        <v>246</v>
      </c>
      <c r="O478">
        <v>40</v>
      </c>
      <c r="P478">
        <v>0</v>
      </c>
      <c r="Q478">
        <v>63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3</v>
      </c>
    </row>
    <row r="479" spans="1:24" ht="12.75" x14ac:dyDescent="0.2">
      <c r="A479" t="s">
        <v>1490</v>
      </c>
      <c r="B479" t="s">
        <v>5218</v>
      </c>
      <c r="C479">
        <v>1322</v>
      </c>
      <c r="D479">
        <v>349</v>
      </c>
      <c r="E479">
        <v>0</v>
      </c>
      <c r="F479">
        <v>44</v>
      </c>
      <c r="G479">
        <v>0</v>
      </c>
      <c r="H479">
        <v>118</v>
      </c>
      <c r="I479">
        <v>57</v>
      </c>
      <c r="J479">
        <v>0</v>
      </c>
      <c r="K479">
        <v>0</v>
      </c>
      <c r="L479">
        <v>28</v>
      </c>
      <c r="M479">
        <v>661</v>
      </c>
      <c r="N479">
        <v>36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5219</v>
      </c>
      <c r="C480">
        <v>1230</v>
      </c>
      <c r="D480">
        <v>496</v>
      </c>
      <c r="E480">
        <v>0</v>
      </c>
      <c r="F480">
        <v>68</v>
      </c>
      <c r="G480">
        <v>0</v>
      </c>
      <c r="H480">
        <v>146</v>
      </c>
      <c r="I480">
        <v>15</v>
      </c>
      <c r="J480">
        <v>0</v>
      </c>
      <c r="K480">
        <v>0</v>
      </c>
      <c r="L480">
        <v>9</v>
      </c>
      <c r="M480">
        <v>417</v>
      </c>
      <c r="N480">
        <v>40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1179</v>
      </c>
      <c r="D481">
        <v>442</v>
      </c>
      <c r="E481">
        <v>0</v>
      </c>
      <c r="F481">
        <v>59</v>
      </c>
      <c r="G481">
        <v>0</v>
      </c>
      <c r="H481">
        <v>144</v>
      </c>
      <c r="I481">
        <v>30</v>
      </c>
      <c r="J481">
        <v>0</v>
      </c>
      <c r="K481">
        <v>0</v>
      </c>
      <c r="L481">
        <v>19</v>
      </c>
      <c r="M481">
        <v>441</v>
      </c>
      <c r="N481">
        <v>20</v>
      </c>
      <c r="O481">
        <v>15</v>
      </c>
      <c r="P481">
        <v>0</v>
      </c>
      <c r="Q481">
        <v>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1395</v>
      </c>
      <c r="D482">
        <v>476</v>
      </c>
      <c r="E482">
        <v>0</v>
      </c>
      <c r="F482">
        <v>75</v>
      </c>
      <c r="G482">
        <v>7</v>
      </c>
      <c r="H482">
        <v>91</v>
      </c>
      <c r="I482">
        <v>18</v>
      </c>
      <c r="J482">
        <v>0</v>
      </c>
      <c r="K482">
        <v>0</v>
      </c>
      <c r="L482">
        <v>5</v>
      </c>
      <c r="M482">
        <v>624</v>
      </c>
      <c r="N482">
        <v>66</v>
      </c>
      <c r="O482">
        <v>12</v>
      </c>
      <c r="P482">
        <v>0</v>
      </c>
      <c r="Q482">
        <v>12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5222</v>
      </c>
      <c r="C483">
        <v>608</v>
      </c>
      <c r="D483">
        <v>209</v>
      </c>
      <c r="E483">
        <v>0</v>
      </c>
      <c r="F483">
        <v>16</v>
      </c>
      <c r="G483">
        <v>0</v>
      </c>
      <c r="H483">
        <v>29</v>
      </c>
      <c r="I483">
        <v>36</v>
      </c>
      <c r="J483">
        <v>0</v>
      </c>
      <c r="K483">
        <v>0</v>
      </c>
      <c r="L483">
        <v>7</v>
      </c>
      <c r="M483">
        <v>293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644</v>
      </c>
      <c r="D484">
        <v>280</v>
      </c>
      <c r="E484">
        <v>0</v>
      </c>
      <c r="F484">
        <v>38</v>
      </c>
      <c r="G484">
        <v>3</v>
      </c>
      <c r="H484">
        <v>37</v>
      </c>
      <c r="I484">
        <v>10</v>
      </c>
      <c r="J484">
        <v>0</v>
      </c>
      <c r="K484">
        <v>0</v>
      </c>
      <c r="L484">
        <v>8</v>
      </c>
      <c r="M484">
        <v>249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654</v>
      </c>
      <c r="D485">
        <v>175</v>
      </c>
      <c r="E485">
        <v>0</v>
      </c>
      <c r="F485">
        <v>15</v>
      </c>
      <c r="G485">
        <v>0</v>
      </c>
      <c r="H485">
        <v>66</v>
      </c>
      <c r="I485">
        <v>4</v>
      </c>
      <c r="J485">
        <v>0</v>
      </c>
      <c r="K485">
        <v>0</v>
      </c>
      <c r="L485">
        <v>9</v>
      </c>
      <c r="M485">
        <v>362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2981</v>
      </c>
      <c r="D486">
        <v>1028</v>
      </c>
      <c r="E486">
        <v>0</v>
      </c>
      <c r="F486">
        <v>65</v>
      </c>
      <c r="G486">
        <v>9</v>
      </c>
      <c r="H486">
        <v>138</v>
      </c>
      <c r="I486">
        <v>73</v>
      </c>
      <c r="J486">
        <v>1</v>
      </c>
      <c r="K486">
        <v>0</v>
      </c>
      <c r="L486">
        <v>16</v>
      </c>
      <c r="M486">
        <v>1423</v>
      </c>
      <c r="N486">
        <v>156</v>
      </c>
      <c r="O486">
        <v>33</v>
      </c>
      <c r="P486">
        <v>0</v>
      </c>
      <c r="Q486">
        <v>29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5452</v>
      </c>
      <c r="D487">
        <v>2185</v>
      </c>
      <c r="E487">
        <v>0</v>
      </c>
      <c r="F487">
        <v>181</v>
      </c>
      <c r="G487">
        <v>26</v>
      </c>
      <c r="H487">
        <v>521</v>
      </c>
      <c r="I487">
        <v>67</v>
      </c>
      <c r="J487">
        <v>0</v>
      </c>
      <c r="K487">
        <v>3</v>
      </c>
      <c r="L487">
        <v>56</v>
      </c>
      <c r="M487">
        <v>1728</v>
      </c>
      <c r="N487">
        <v>404</v>
      </c>
      <c r="O487">
        <v>80</v>
      </c>
      <c r="P487">
        <v>0</v>
      </c>
      <c r="Q487">
        <v>135</v>
      </c>
      <c r="R487">
        <v>48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2416</v>
      </c>
      <c r="D488">
        <v>589</v>
      </c>
      <c r="E488">
        <v>0</v>
      </c>
      <c r="F488">
        <v>50</v>
      </c>
      <c r="G488">
        <v>0</v>
      </c>
      <c r="H488">
        <v>450</v>
      </c>
      <c r="I488">
        <v>34</v>
      </c>
      <c r="J488">
        <v>0</v>
      </c>
      <c r="K488">
        <v>0</v>
      </c>
      <c r="L488">
        <v>13</v>
      </c>
      <c r="M488">
        <v>1188</v>
      </c>
      <c r="N488">
        <v>68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1037</v>
      </c>
      <c r="D489">
        <v>227</v>
      </c>
      <c r="E489">
        <v>0</v>
      </c>
      <c r="F489">
        <v>21</v>
      </c>
      <c r="G489">
        <v>0</v>
      </c>
      <c r="H489">
        <v>39</v>
      </c>
      <c r="I489">
        <v>17</v>
      </c>
      <c r="J489">
        <v>0</v>
      </c>
      <c r="K489">
        <v>0</v>
      </c>
      <c r="L489">
        <v>2</v>
      </c>
      <c r="M489">
        <v>678</v>
      </c>
      <c r="N489">
        <v>44</v>
      </c>
      <c r="O489">
        <v>4</v>
      </c>
      <c r="P489">
        <v>0</v>
      </c>
      <c r="Q489">
        <v>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3345</v>
      </c>
      <c r="D490">
        <v>1158</v>
      </c>
      <c r="E490">
        <v>0</v>
      </c>
      <c r="F490">
        <v>95</v>
      </c>
      <c r="G490">
        <v>5</v>
      </c>
      <c r="H490">
        <v>175</v>
      </c>
      <c r="I490">
        <v>57</v>
      </c>
      <c r="J490">
        <v>0</v>
      </c>
      <c r="K490">
        <v>0</v>
      </c>
      <c r="L490">
        <v>35</v>
      </c>
      <c r="M490">
        <v>1517</v>
      </c>
      <c r="N490">
        <v>205</v>
      </c>
      <c r="O490">
        <v>70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5230</v>
      </c>
      <c r="C491">
        <v>3126</v>
      </c>
      <c r="D491">
        <v>895</v>
      </c>
      <c r="E491">
        <v>0</v>
      </c>
      <c r="F491">
        <v>118</v>
      </c>
      <c r="G491">
        <v>7</v>
      </c>
      <c r="H491">
        <v>451</v>
      </c>
      <c r="I491">
        <v>46</v>
      </c>
      <c r="J491">
        <v>0</v>
      </c>
      <c r="K491">
        <v>0</v>
      </c>
      <c r="L491">
        <v>51</v>
      </c>
      <c r="M491">
        <v>1384</v>
      </c>
      <c r="N491">
        <v>99</v>
      </c>
      <c r="O491">
        <v>37</v>
      </c>
      <c r="P491">
        <v>0</v>
      </c>
      <c r="Q491">
        <v>12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618</v>
      </c>
      <c r="D492">
        <v>264</v>
      </c>
      <c r="E492">
        <v>0</v>
      </c>
      <c r="F492">
        <v>40</v>
      </c>
      <c r="G492">
        <v>3</v>
      </c>
      <c r="H492">
        <v>38</v>
      </c>
      <c r="I492">
        <v>9</v>
      </c>
      <c r="J492">
        <v>0</v>
      </c>
      <c r="K492">
        <v>0</v>
      </c>
      <c r="L492">
        <v>10</v>
      </c>
      <c r="M492">
        <v>207</v>
      </c>
      <c r="N492">
        <v>5</v>
      </c>
      <c r="O492">
        <v>24</v>
      </c>
      <c r="P492">
        <v>0</v>
      </c>
      <c r="Q492">
        <v>8</v>
      </c>
      <c r="R492">
        <v>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1983</v>
      </c>
      <c r="D493">
        <v>623</v>
      </c>
      <c r="E493">
        <v>0</v>
      </c>
      <c r="F493">
        <v>62</v>
      </c>
      <c r="G493">
        <v>2</v>
      </c>
      <c r="H493">
        <v>203</v>
      </c>
      <c r="I493">
        <v>38</v>
      </c>
      <c r="J493">
        <v>0</v>
      </c>
      <c r="K493">
        <v>0</v>
      </c>
      <c r="L493">
        <v>21</v>
      </c>
      <c r="M493">
        <v>952</v>
      </c>
      <c r="N493">
        <v>45</v>
      </c>
      <c r="O493">
        <v>7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3141</v>
      </c>
      <c r="D494">
        <v>1008</v>
      </c>
      <c r="E494">
        <v>0</v>
      </c>
      <c r="F494">
        <v>70</v>
      </c>
      <c r="G494">
        <v>8</v>
      </c>
      <c r="H494">
        <v>387</v>
      </c>
      <c r="I494">
        <v>31</v>
      </c>
      <c r="J494">
        <v>0</v>
      </c>
      <c r="K494">
        <v>0</v>
      </c>
      <c r="L494">
        <v>7</v>
      </c>
      <c r="M494">
        <v>1540</v>
      </c>
      <c r="N494">
        <v>33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1499</v>
      </c>
      <c r="D495">
        <v>617</v>
      </c>
      <c r="E495">
        <v>0</v>
      </c>
      <c r="F495">
        <v>46</v>
      </c>
      <c r="G495">
        <v>8</v>
      </c>
      <c r="H495">
        <v>158</v>
      </c>
      <c r="I495">
        <v>34</v>
      </c>
      <c r="J495">
        <v>0</v>
      </c>
      <c r="K495">
        <v>0</v>
      </c>
      <c r="L495">
        <v>26</v>
      </c>
      <c r="M495">
        <v>542</v>
      </c>
      <c r="N495">
        <v>25</v>
      </c>
      <c r="O495">
        <v>11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4839</v>
      </c>
      <c r="D496">
        <v>1517</v>
      </c>
      <c r="E496">
        <v>0</v>
      </c>
      <c r="F496">
        <v>180</v>
      </c>
      <c r="G496">
        <v>79</v>
      </c>
      <c r="H496">
        <v>517</v>
      </c>
      <c r="I496">
        <v>56</v>
      </c>
      <c r="J496">
        <v>0</v>
      </c>
      <c r="K496">
        <v>1</v>
      </c>
      <c r="L496">
        <v>20</v>
      </c>
      <c r="M496">
        <v>2032</v>
      </c>
      <c r="N496">
        <v>207</v>
      </c>
      <c r="O496">
        <v>66</v>
      </c>
      <c r="P496">
        <v>0</v>
      </c>
      <c r="Q496">
        <v>19</v>
      </c>
      <c r="R496">
        <v>127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17</v>
      </c>
    </row>
    <row r="497" spans="1:24" ht="12.75" x14ac:dyDescent="0.2">
      <c r="A497" t="s">
        <v>1490</v>
      </c>
      <c r="B497" t="s">
        <v>5236</v>
      </c>
      <c r="C497">
        <v>2645</v>
      </c>
      <c r="D497">
        <v>628</v>
      </c>
      <c r="E497">
        <v>0</v>
      </c>
      <c r="F497">
        <v>75</v>
      </c>
      <c r="G497">
        <v>2</v>
      </c>
      <c r="H497">
        <v>312</v>
      </c>
      <c r="I497">
        <v>30</v>
      </c>
      <c r="J497">
        <v>0</v>
      </c>
      <c r="K497">
        <v>0</v>
      </c>
      <c r="L497">
        <v>35</v>
      </c>
      <c r="M497">
        <v>1386</v>
      </c>
      <c r="N497">
        <v>107</v>
      </c>
      <c r="O497">
        <v>47</v>
      </c>
      <c r="P497">
        <v>0</v>
      </c>
      <c r="Q497">
        <v>11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5237</v>
      </c>
      <c r="C498">
        <v>5742</v>
      </c>
      <c r="D498">
        <v>739</v>
      </c>
      <c r="E498">
        <v>0</v>
      </c>
      <c r="F498">
        <v>78</v>
      </c>
      <c r="G498">
        <v>44</v>
      </c>
      <c r="H498">
        <v>190</v>
      </c>
      <c r="I498">
        <v>30</v>
      </c>
      <c r="J498">
        <v>2</v>
      </c>
      <c r="K498">
        <v>0</v>
      </c>
      <c r="L498">
        <v>7</v>
      </c>
      <c r="M498">
        <v>4103</v>
      </c>
      <c r="N498">
        <v>437</v>
      </c>
      <c r="O498">
        <v>44</v>
      </c>
      <c r="P498">
        <v>0</v>
      </c>
      <c r="Q498">
        <v>6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10</v>
      </c>
    </row>
    <row r="499" spans="1:24" ht="12.75" x14ac:dyDescent="0.2">
      <c r="A499" t="s">
        <v>1490</v>
      </c>
      <c r="B499" t="s">
        <v>5238</v>
      </c>
      <c r="C499">
        <v>1242</v>
      </c>
      <c r="D499">
        <v>296</v>
      </c>
      <c r="E499">
        <v>0</v>
      </c>
      <c r="F499">
        <v>52</v>
      </c>
      <c r="G499">
        <v>8</v>
      </c>
      <c r="H499">
        <v>136</v>
      </c>
      <c r="I499">
        <v>16</v>
      </c>
      <c r="J499">
        <v>0</v>
      </c>
      <c r="K499">
        <v>0</v>
      </c>
      <c r="L499">
        <v>15</v>
      </c>
      <c r="M499">
        <v>616</v>
      </c>
      <c r="N499">
        <v>44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45438</v>
      </c>
      <c r="D500">
        <v>20655</v>
      </c>
      <c r="E500">
        <v>0</v>
      </c>
      <c r="F500">
        <v>946</v>
      </c>
      <c r="G500">
        <v>71</v>
      </c>
      <c r="H500">
        <v>3355</v>
      </c>
      <c r="I500">
        <v>605</v>
      </c>
      <c r="J500">
        <v>0</v>
      </c>
      <c r="K500">
        <v>5</v>
      </c>
      <c r="L500">
        <v>352</v>
      </c>
      <c r="M500">
        <v>14994</v>
      </c>
      <c r="N500">
        <v>3468</v>
      </c>
      <c r="O500">
        <v>361</v>
      </c>
      <c r="P500">
        <v>0</v>
      </c>
      <c r="Q500">
        <v>329</v>
      </c>
      <c r="R500">
        <v>171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109</v>
      </c>
    </row>
    <row r="501" spans="1:24" ht="12.75" x14ac:dyDescent="0.2">
      <c r="A501" t="s">
        <v>1490</v>
      </c>
      <c r="B501" t="s">
        <v>5240</v>
      </c>
      <c r="C501">
        <v>1989</v>
      </c>
      <c r="D501">
        <v>597</v>
      </c>
      <c r="E501">
        <v>0</v>
      </c>
      <c r="F501">
        <v>81</v>
      </c>
      <c r="G501">
        <v>13</v>
      </c>
      <c r="H501">
        <v>177</v>
      </c>
      <c r="I501">
        <v>29</v>
      </c>
      <c r="J501">
        <v>0</v>
      </c>
      <c r="K501">
        <v>0</v>
      </c>
      <c r="L501">
        <v>12</v>
      </c>
      <c r="M501">
        <v>970</v>
      </c>
      <c r="N501">
        <v>34</v>
      </c>
      <c r="O501">
        <v>28</v>
      </c>
      <c r="P501">
        <v>0</v>
      </c>
      <c r="Q501">
        <v>20</v>
      </c>
      <c r="R501">
        <v>24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578</v>
      </c>
      <c r="D502">
        <v>206</v>
      </c>
      <c r="E502">
        <v>0</v>
      </c>
      <c r="F502">
        <v>7</v>
      </c>
      <c r="G502">
        <v>0</v>
      </c>
      <c r="H502">
        <v>20</v>
      </c>
      <c r="I502">
        <v>15</v>
      </c>
      <c r="J502">
        <v>0</v>
      </c>
      <c r="K502">
        <v>0</v>
      </c>
      <c r="L502">
        <v>6</v>
      </c>
      <c r="M502">
        <v>288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632</v>
      </c>
      <c r="D503">
        <v>162</v>
      </c>
      <c r="E503">
        <v>0</v>
      </c>
      <c r="F503">
        <v>5</v>
      </c>
      <c r="G503">
        <v>0</v>
      </c>
      <c r="H503">
        <v>42</v>
      </c>
      <c r="I503">
        <v>4</v>
      </c>
      <c r="J503">
        <v>0</v>
      </c>
      <c r="K503">
        <v>0</v>
      </c>
      <c r="L503">
        <v>5</v>
      </c>
      <c r="M503">
        <v>391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2660</v>
      </c>
      <c r="D504">
        <v>1106</v>
      </c>
      <c r="E504">
        <v>0</v>
      </c>
      <c r="F504">
        <v>102</v>
      </c>
      <c r="G504">
        <v>32</v>
      </c>
      <c r="H504">
        <v>413</v>
      </c>
      <c r="I504">
        <v>66</v>
      </c>
      <c r="J504">
        <v>0</v>
      </c>
      <c r="K504">
        <v>0</v>
      </c>
      <c r="L504">
        <v>43</v>
      </c>
      <c r="M504">
        <v>755</v>
      </c>
      <c r="N504">
        <v>49</v>
      </c>
      <c r="O504">
        <v>34</v>
      </c>
      <c r="P504">
        <v>0</v>
      </c>
      <c r="Q504">
        <v>12</v>
      </c>
      <c r="R504">
        <v>40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1610</v>
      </c>
      <c r="D505">
        <v>283</v>
      </c>
      <c r="E505">
        <v>0</v>
      </c>
      <c r="F505">
        <v>53</v>
      </c>
      <c r="G505">
        <v>0</v>
      </c>
      <c r="H505">
        <v>322</v>
      </c>
      <c r="I505">
        <v>48</v>
      </c>
      <c r="J505">
        <v>0</v>
      </c>
      <c r="K505">
        <v>0</v>
      </c>
      <c r="L505">
        <v>36</v>
      </c>
      <c r="M505">
        <v>757</v>
      </c>
      <c r="N505">
        <v>97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2299</v>
      </c>
      <c r="D506">
        <v>770</v>
      </c>
      <c r="E506">
        <v>0</v>
      </c>
      <c r="F506">
        <v>55</v>
      </c>
      <c r="G506">
        <v>1</v>
      </c>
      <c r="H506">
        <v>294</v>
      </c>
      <c r="I506">
        <v>12</v>
      </c>
      <c r="J506">
        <v>0</v>
      </c>
      <c r="K506">
        <v>1</v>
      </c>
      <c r="L506">
        <v>14</v>
      </c>
      <c r="M506">
        <v>1057</v>
      </c>
      <c r="N506">
        <v>61</v>
      </c>
      <c r="O506">
        <v>28</v>
      </c>
      <c r="P506">
        <v>0</v>
      </c>
      <c r="Q506">
        <v>4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2612</v>
      </c>
      <c r="D507">
        <v>742</v>
      </c>
      <c r="E507">
        <v>0</v>
      </c>
      <c r="F507">
        <v>63</v>
      </c>
      <c r="G507">
        <v>2</v>
      </c>
      <c r="H507">
        <v>149</v>
      </c>
      <c r="I507">
        <v>46</v>
      </c>
      <c r="J507">
        <v>0</v>
      </c>
      <c r="K507">
        <v>0</v>
      </c>
      <c r="L507">
        <v>27</v>
      </c>
      <c r="M507">
        <v>1472</v>
      </c>
      <c r="N507">
        <v>70</v>
      </c>
      <c r="O507">
        <v>34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1725</v>
      </c>
      <c r="D508">
        <v>481</v>
      </c>
      <c r="E508">
        <v>0</v>
      </c>
      <c r="F508">
        <v>63</v>
      </c>
      <c r="G508">
        <v>1</v>
      </c>
      <c r="H508">
        <v>157</v>
      </c>
      <c r="I508">
        <v>22</v>
      </c>
      <c r="J508">
        <v>0</v>
      </c>
      <c r="K508">
        <v>0</v>
      </c>
      <c r="L508">
        <v>29</v>
      </c>
      <c r="M508">
        <v>872</v>
      </c>
      <c r="N508">
        <v>20</v>
      </c>
      <c r="O508">
        <v>57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1460</v>
      </c>
      <c r="D509">
        <v>240</v>
      </c>
      <c r="E509">
        <v>0</v>
      </c>
      <c r="F509">
        <v>26</v>
      </c>
      <c r="G509">
        <v>0</v>
      </c>
      <c r="H509">
        <v>77</v>
      </c>
      <c r="I509">
        <v>55</v>
      </c>
      <c r="J509">
        <v>0</v>
      </c>
      <c r="K509">
        <v>0</v>
      </c>
      <c r="L509">
        <v>4</v>
      </c>
      <c r="M509">
        <v>1000</v>
      </c>
      <c r="N509">
        <v>49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1626</v>
      </c>
      <c r="D510">
        <v>582</v>
      </c>
      <c r="E510">
        <v>0</v>
      </c>
      <c r="F510">
        <v>100</v>
      </c>
      <c r="G510">
        <v>2</v>
      </c>
      <c r="H510">
        <v>171</v>
      </c>
      <c r="I510">
        <v>13</v>
      </c>
      <c r="J510">
        <v>0</v>
      </c>
      <c r="K510">
        <v>0</v>
      </c>
      <c r="L510">
        <v>32</v>
      </c>
      <c r="M510">
        <v>664</v>
      </c>
      <c r="N510">
        <v>34</v>
      </c>
      <c r="O510">
        <v>19</v>
      </c>
      <c r="P510">
        <v>0</v>
      </c>
      <c r="Q510">
        <v>6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2539</v>
      </c>
      <c r="D511">
        <v>999</v>
      </c>
      <c r="E511">
        <v>0</v>
      </c>
      <c r="F511">
        <v>71</v>
      </c>
      <c r="G511">
        <v>1</v>
      </c>
      <c r="H511">
        <v>235</v>
      </c>
      <c r="I511">
        <v>52</v>
      </c>
      <c r="J511">
        <v>0</v>
      </c>
      <c r="K511">
        <v>0</v>
      </c>
      <c r="L511">
        <v>27</v>
      </c>
      <c r="M511">
        <v>984</v>
      </c>
      <c r="N511">
        <v>126</v>
      </c>
      <c r="O511">
        <v>22</v>
      </c>
      <c r="P511">
        <v>0</v>
      </c>
      <c r="Q511">
        <v>16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5251</v>
      </c>
      <c r="C512">
        <v>973</v>
      </c>
      <c r="D512">
        <v>399</v>
      </c>
      <c r="E512">
        <v>0</v>
      </c>
      <c r="F512">
        <v>42</v>
      </c>
      <c r="G512">
        <v>0</v>
      </c>
      <c r="H512">
        <v>123</v>
      </c>
      <c r="I512">
        <v>27</v>
      </c>
      <c r="J512">
        <v>0</v>
      </c>
      <c r="K512">
        <v>0</v>
      </c>
      <c r="L512">
        <v>8</v>
      </c>
      <c r="M512">
        <v>328</v>
      </c>
      <c r="N512">
        <v>19</v>
      </c>
      <c r="O512">
        <v>25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1490</v>
      </c>
      <c r="B513" t="s">
        <v>5252</v>
      </c>
      <c r="C513">
        <v>2907</v>
      </c>
      <c r="D513">
        <v>1074</v>
      </c>
      <c r="E513">
        <v>0</v>
      </c>
      <c r="F513">
        <v>122</v>
      </c>
      <c r="G513">
        <v>26</v>
      </c>
      <c r="H513">
        <v>283</v>
      </c>
      <c r="I513">
        <v>68</v>
      </c>
      <c r="J513">
        <v>0</v>
      </c>
      <c r="K513">
        <v>0</v>
      </c>
      <c r="L513">
        <v>45</v>
      </c>
      <c r="M513">
        <v>1076</v>
      </c>
      <c r="N513">
        <v>90</v>
      </c>
      <c r="O513">
        <v>62</v>
      </c>
      <c r="P513">
        <v>0</v>
      </c>
      <c r="Q513">
        <v>24</v>
      </c>
      <c r="R513">
        <v>32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9988</v>
      </c>
      <c r="D514">
        <v>3399</v>
      </c>
      <c r="E514">
        <v>0</v>
      </c>
      <c r="F514">
        <v>393</v>
      </c>
      <c r="G514">
        <v>127</v>
      </c>
      <c r="H514">
        <v>886</v>
      </c>
      <c r="I514">
        <v>218</v>
      </c>
      <c r="J514">
        <v>0</v>
      </c>
      <c r="K514">
        <v>1</v>
      </c>
      <c r="L514">
        <v>325</v>
      </c>
      <c r="M514">
        <v>3939</v>
      </c>
      <c r="N514">
        <v>396</v>
      </c>
      <c r="O514">
        <v>92</v>
      </c>
      <c r="P514">
        <v>0</v>
      </c>
      <c r="Q514">
        <v>55</v>
      </c>
      <c r="R514">
        <v>145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5254</v>
      </c>
      <c r="C515">
        <v>8316</v>
      </c>
      <c r="D515">
        <v>3222</v>
      </c>
      <c r="E515">
        <v>0</v>
      </c>
      <c r="F515">
        <v>382</v>
      </c>
      <c r="G515">
        <v>139</v>
      </c>
      <c r="H515">
        <v>536</v>
      </c>
      <c r="I515">
        <v>202</v>
      </c>
      <c r="J515">
        <v>0</v>
      </c>
      <c r="K515">
        <v>7</v>
      </c>
      <c r="L515">
        <v>109</v>
      </c>
      <c r="M515">
        <v>2503</v>
      </c>
      <c r="N515">
        <v>808</v>
      </c>
      <c r="O515">
        <v>75</v>
      </c>
      <c r="P515">
        <v>0</v>
      </c>
      <c r="Q515">
        <v>136</v>
      </c>
      <c r="R515">
        <v>167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2245</v>
      </c>
      <c r="D516">
        <v>820</v>
      </c>
      <c r="E516">
        <v>0</v>
      </c>
      <c r="F516">
        <v>71</v>
      </c>
      <c r="G516">
        <v>17</v>
      </c>
      <c r="H516">
        <v>151</v>
      </c>
      <c r="I516">
        <v>21</v>
      </c>
      <c r="J516">
        <v>0</v>
      </c>
      <c r="K516">
        <v>1</v>
      </c>
      <c r="L516">
        <v>6</v>
      </c>
      <c r="M516">
        <v>1042</v>
      </c>
      <c r="N516">
        <v>56</v>
      </c>
      <c r="O516">
        <v>35</v>
      </c>
      <c r="P516">
        <v>0</v>
      </c>
      <c r="Q516">
        <v>13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1490</v>
      </c>
      <c r="B517" t="s">
        <v>5256</v>
      </c>
      <c r="C517">
        <v>34179</v>
      </c>
      <c r="D517">
        <v>12470</v>
      </c>
      <c r="E517">
        <v>0</v>
      </c>
      <c r="F517">
        <v>663</v>
      </c>
      <c r="G517">
        <v>39</v>
      </c>
      <c r="H517">
        <v>2750</v>
      </c>
      <c r="I517">
        <v>899</v>
      </c>
      <c r="J517">
        <v>1</v>
      </c>
      <c r="K517">
        <v>33</v>
      </c>
      <c r="L517">
        <v>308</v>
      </c>
      <c r="M517">
        <v>12947</v>
      </c>
      <c r="N517">
        <v>2754</v>
      </c>
      <c r="O517">
        <v>402</v>
      </c>
      <c r="P517">
        <v>0</v>
      </c>
      <c r="Q517">
        <v>542</v>
      </c>
      <c r="R517">
        <v>65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245</v>
      </c>
    </row>
    <row r="518" spans="1:24" ht="12.75" x14ac:dyDescent="0.2">
      <c r="A518" t="s">
        <v>1490</v>
      </c>
      <c r="B518" t="s">
        <v>5257</v>
      </c>
      <c r="C518">
        <v>973</v>
      </c>
      <c r="D518">
        <v>280</v>
      </c>
      <c r="E518">
        <v>0</v>
      </c>
      <c r="F518">
        <v>48</v>
      </c>
      <c r="G518">
        <v>11</v>
      </c>
      <c r="H518">
        <v>109</v>
      </c>
      <c r="I518">
        <v>9</v>
      </c>
      <c r="J518">
        <v>0</v>
      </c>
      <c r="K518">
        <v>0</v>
      </c>
      <c r="L518">
        <v>7</v>
      </c>
      <c r="M518">
        <v>466</v>
      </c>
      <c r="N518">
        <v>19</v>
      </c>
      <c r="O518">
        <v>7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5258</v>
      </c>
      <c r="C519">
        <v>3799</v>
      </c>
      <c r="D519">
        <v>1158</v>
      </c>
      <c r="E519">
        <v>0</v>
      </c>
      <c r="F519">
        <v>74</v>
      </c>
      <c r="G519">
        <v>2</v>
      </c>
      <c r="H519">
        <v>347</v>
      </c>
      <c r="I519">
        <v>33</v>
      </c>
      <c r="J519">
        <v>0</v>
      </c>
      <c r="K519">
        <v>1</v>
      </c>
      <c r="L519">
        <v>13</v>
      </c>
      <c r="M519">
        <v>1760</v>
      </c>
      <c r="N519">
        <v>293</v>
      </c>
      <c r="O519">
        <v>44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7</v>
      </c>
    </row>
    <row r="520" spans="1:24" ht="12.75" x14ac:dyDescent="0.2">
      <c r="A520" t="s">
        <v>1490</v>
      </c>
      <c r="B520" t="s">
        <v>5259</v>
      </c>
      <c r="C520">
        <v>2435</v>
      </c>
      <c r="D520">
        <v>921</v>
      </c>
      <c r="E520">
        <v>0</v>
      </c>
      <c r="F520">
        <v>64</v>
      </c>
      <c r="G520">
        <v>1</v>
      </c>
      <c r="H520">
        <v>206</v>
      </c>
      <c r="I520">
        <v>19</v>
      </c>
      <c r="J520">
        <v>0</v>
      </c>
      <c r="K520">
        <v>0</v>
      </c>
      <c r="L520">
        <v>5</v>
      </c>
      <c r="M520">
        <v>1072</v>
      </c>
      <c r="N520">
        <v>130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1052</v>
      </c>
      <c r="D521">
        <v>331</v>
      </c>
      <c r="E521">
        <v>0</v>
      </c>
      <c r="F521">
        <v>48</v>
      </c>
      <c r="G521">
        <v>3</v>
      </c>
      <c r="H521">
        <v>154</v>
      </c>
      <c r="I521">
        <v>13</v>
      </c>
      <c r="J521">
        <v>0</v>
      </c>
      <c r="K521">
        <v>0</v>
      </c>
      <c r="L521">
        <v>29</v>
      </c>
      <c r="M521">
        <v>435</v>
      </c>
      <c r="N521">
        <v>5</v>
      </c>
      <c r="O521">
        <v>20</v>
      </c>
      <c r="P521">
        <v>0</v>
      </c>
      <c r="Q521">
        <v>11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3852</v>
      </c>
      <c r="D522">
        <v>949</v>
      </c>
      <c r="E522">
        <v>0</v>
      </c>
      <c r="F522">
        <v>248</v>
      </c>
      <c r="G522">
        <v>0</v>
      </c>
      <c r="H522">
        <v>329</v>
      </c>
      <c r="I522">
        <v>131</v>
      </c>
      <c r="J522">
        <v>0</v>
      </c>
      <c r="K522">
        <v>0</v>
      </c>
      <c r="L522">
        <v>168</v>
      </c>
      <c r="M522">
        <v>1833</v>
      </c>
      <c r="N522">
        <v>152</v>
      </c>
      <c r="O522">
        <v>34</v>
      </c>
      <c r="P522">
        <v>0</v>
      </c>
      <c r="Q522">
        <v>5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1490</v>
      </c>
      <c r="B523" t="s">
        <v>5262</v>
      </c>
      <c r="C523">
        <v>3509</v>
      </c>
      <c r="D523">
        <v>1297</v>
      </c>
      <c r="E523">
        <v>0</v>
      </c>
      <c r="F523">
        <v>119</v>
      </c>
      <c r="G523">
        <v>8</v>
      </c>
      <c r="H523">
        <v>326</v>
      </c>
      <c r="I523">
        <v>60</v>
      </c>
      <c r="J523">
        <v>0</v>
      </c>
      <c r="K523">
        <v>1</v>
      </c>
      <c r="L523">
        <v>23</v>
      </c>
      <c r="M523">
        <v>1422</v>
      </c>
      <c r="N523">
        <v>149</v>
      </c>
      <c r="O523">
        <v>66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2060</v>
      </c>
      <c r="D524">
        <v>680</v>
      </c>
      <c r="E524">
        <v>0</v>
      </c>
      <c r="F524">
        <v>60</v>
      </c>
      <c r="G524">
        <v>0</v>
      </c>
      <c r="H524">
        <v>140</v>
      </c>
      <c r="I524">
        <v>18</v>
      </c>
      <c r="J524">
        <v>1</v>
      </c>
      <c r="K524">
        <v>0</v>
      </c>
      <c r="L524">
        <v>25</v>
      </c>
      <c r="M524">
        <v>972</v>
      </c>
      <c r="N524">
        <v>75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1515</v>
      </c>
      <c r="D525">
        <v>432</v>
      </c>
      <c r="E525">
        <v>0</v>
      </c>
      <c r="F525">
        <v>51</v>
      </c>
      <c r="G525">
        <v>5</v>
      </c>
      <c r="H525">
        <v>93</v>
      </c>
      <c r="I525">
        <v>20</v>
      </c>
      <c r="J525">
        <v>0</v>
      </c>
      <c r="K525">
        <v>1</v>
      </c>
      <c r="L525">
        <v>19</v>
      </c>
      <c r="M525">
        <v>823</v>
      </c>
      <c r="N525">
        <v>39</v>
      </c>
      <c r="O525">
        <v>13</v>
      </c>
      <c r="P525">
        <v>0</v>
      </c>
      <c r="Q525">
        <v>14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2458</v>
      </c>
      <c r="D526">
        <v>732</v>
      </c>
      <c r="E526">
        <v>0</v>
      </c>
      <c r="F526">
        <v>82</v>
      </c>
      <c r="G526">
        <v>1</v>
      </c>
      <c r="H526">
        <v>145</v>
      </c>
      <c r="I526">
        <v>30</v>
      </c>
      <c r="J526">
        <v>0</v>
      </c>
      <c r="K526">
        <v>0</v>
      </c>
      <c r="L526">
        <v>30</v>
      </c>
      <c r="M526">
        <v>1272</v>
      </c>
      <c r="N526">
        <v>69</v>
      </c>
      <c r="O526">
        <v>77</v>
      </c>
      <c r="P526">
        <v>0</v>
      </c>
      <c r="Q526">
        <v>18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1490</v>
      </c>
      <c r="B527" t="s">
        <v>5266</v>
      </c>
      <c r="C527">
        <v>7344</v>
      </c>
      <c r="D527">
        <v>1446</v>
      </c>
      <c r="E527">
        <v>0</v>
      </c>
      <c r="F527">
        <v>289</v>
      </c>
      <c r="G527">
        <v>9</v>
      </c>
      <c r="H527">
        <v>947</v>
      </c>
      <c r="I527">
        <v>79</v>
      </c>
      <c r="J527">
        <v>0</v>
      </c>
      <c r="K527">
        <v>0</v>
      </c>
      <c r="L527">
        <v>95</v>
      </c>
      <c r="M527">
        <v>3831</v>
      </c>
      <c r="N527">
        <v>552</v>
      </c>
      <c r="O527">
        <v>32</v>
      </c>
      <c r="P527">
        <v>0</v>
      </c>
      <c r="Q527">
        <v>20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3017</v>
      </c>
      <c r="D528">
        <v>1063</v>
      </c>
      <c r="E528">
        <v>0</v>
      </c>
      <c r="F528">
        <v>91</v>
      </c>
      <c r="G528">
        <v>10</v>
      </c>
      <c r="H528">
        <v>199</v>
      </c>
      <c r="I528">
        <v>22</v>
      </c>
      <c r="J528">
        <v>0</v>
      </c>
      <c r="K528">
        <v>0</v>
      </c>
      <c r="L528">
        <v>9</v>
      </c>
      <c r="M528">
        <v>1298</v>
      </c>
      <c r="N528">
        <v>262</v>
      </c>
      <c r="O528">
        <v>19</v>
      </c>
      <c r="P528">
        <v>0</v>
      </c>
      <c r="Q528">
        <v>28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2008</v>
      </c>
      <c r="D529">
        <v>528</v>
      </c>
      <c r="E529">
        <v>0</v>
      </c>
      <c r="F529">
        <v>77</v>
      </c>
      <c r="G529">
        <v>7</v>
      </c>
      <c r="H529">
        <v>196</v>
      </c>
      <c r="I529">
        <v>22</v>
      </c>
      <c r="J529">
        <v>0</v>
      </c>
      <c r="K529">
        <v>0</v>
      </c>
      <c r="L529">
        <v>22</v>
      </c>
      <c r="M529">
        <v>983</v>
      </c>
      <c r="N529">
        <v>111</v>
      </c>
      <c r="O529">
        <v>29</v>
      </c>
      <c r="P529">
        <v>0</v>
      </c>
      <c r="Q529">
        <v>11</v>
      </c>
      <c r="R529">
        <v>19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7359</v>
      </c>
      <c r="D530">
        <v>2385</v>
      </c>
      <c r="E530">
        <v>0</v>
      </c>
      <c r="F530">
        <v>314</v>
      </c>
      <c r="G530">
        <v>57</v>
      </c>
      <c r="H530">
        <v>491</v>
      </c>
      <c r="I530">
        <v>139</v>
      </c>
      <c r="J530">
        <v>0</v>
      </c>
      <c r="K530">
        <v>1</v>
      </c>
      <c r="L530">
        <v>52</v>
      </c>
      <c r="M530">
        <v>3301</v>
      </c>
      <c r="N530">
        <v>393</v>
      </c>
      <c r="O530">
        <v>44</v>
      </c>
      <c r="P530">
        <v>0</v>
      </c>
      <c r="Q530">
        <v>101</v>
      </c>
      <c r="R530">
        <v>56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10</v>
      </c>
    </row>
    <row r="531" spans="1:24" ht="12.75" x14ac:dyDescent="0.2">
      <c r="A531" t="s">
        <v>1490</v>
      </c>
      <c r="B531" t="s">
        <v>5270</v>
      </c>
      <c r="C531">
        <v>4815</v>
      </c>
      <c r="D531">
        <v>1287</v>
      </c>
      <c r="E531">
        <v>0</v>
      </c>
      <c r="F531">
        <v>239</v>
      </c>
      <c r="G531">
        <v>45</v>
      </c>
      <c r="H531">
        <v>659</v>
      </c>
      <c r="I531">
        <v>45</v>
      </c>
      <c r="J531">
        <v>1</v>
      </c>
      <c r="K531">
        <v>1</v>
      </c>
      <c r="L531">
        <v>26</v>
      </c>
      <c r="M531">
        <v>2251</v>
      </c>
      <c r="N531">
        <v>120</v>
      </c>
      <c r="O531">
        <v>71</v>
      </c>
      <c r="P531">
        <v>0</v>
      </c>
      <c r="Q531">
        <v>13</v>
      </c>
      <c r="R531">
        <v>51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5</v>
      </c>
    </row>
    <row r="532" spans="1:24" ht="12.75" x14ac:dyDescent="0.2">
      <c r="A532" t="s">
        <v>1490</v>
      </c>
      <c r="B532" t="s">
        <v>5271</v>
      </c>
      <c r="C532">
        <v>1452</v>
      </c>
      <c r="D532">
        <v>423</v>
      </c>
      <c r="E532">
        <v>0</v>
      </c>
      <c r="F532">
        <v>12</v>
      </c>
      <c r="G532">
        <v>0</v>
      </c>
      <c r="H532">
        <v>59</v>
      </c>
      <c r="I532">
        <v>25</v>
      </c>
      <c r="J532">
        <v>0</v>
      </c>
      <c r="K532">
        <v>0</v>
      </c>
      <c r="L532">
        <v>14</v>
      </c>
      <c r="M532">
        <v>771</v>
      </c>
      <c r="N532">
        <v>94</v>
      </c>
      <c r="O532">
        <v>40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11811</v>
      </c>
      <c r="D533">
        <v>3784</v>
      </c>
      <c r="E533">
        <v>0</v>
      </c>
      <c r="F533">
        <v>281</v>
      </c>
      <c r="G533">
        <v>21</v>
      </c>
      <c r="H533">
        <v>838</v>
      </c>
      <c r="I533">
        <v>148</v>
      </c>
      <c r="J533">
        <v>1</v>
      </c>
      <c r="K533">
        <v>0</v>
      </c>
      <c r="L533">
        <v>93</v>
      </c>
      <c r="M533">
        <v>4836</v>
      </c>
      <c r="N533">
        <v>1434</v>
      </c>
      <c r="O533">
        <v>127</v>
      </c>
      <c r="P533">
        <v>0</v>
      </c>
      <c r="Q533">
        <v>176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38</v>
      </c>
    </row>
    <row r="534" spans="1:24" ht="12.75" x14ac:dyDescent="0.2">
      <c r="A534" t="s">
        <v>1490</v>
      </c>
      <c r="B534" t="s">
        <v>5273</v>
      </c>
      <c r="C534">
        <v>585</v>
      </c>
      <c r="D534">
        <v>202</v>
      </c>
      <c r="E534">
        <v>0</v>
      </c>
      <c r="F534">
        <v>31</v>
      </c>
      <c r="G534">
        <v>0</v>
      </c>
      <c r="H534">
        <v>41</v>
      </c>
      <c r="I534">
        <v>18</v>
      </c>
      <c r="J534">
        <v>0</v>
      </c>
      <c r="K534">
        <v>0</v>
      </c>
      <c r="L534">
        <v>18</v>
      </c>
      <c r="M534">
        <v>265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2735</v>
      </c>
      <c r="D535">
        <v>722</v>
      </c>
      <c r="E535">
        <v>0</v>
      </c>
      <c r="F535">
        <v>78</v>
      </c>
      <c r="G535">
        <v>1</v>
      </c>
      <c r="H535">
        <v>329</v>
      </c>
      <c r="I535">
        <v>33</v>
      </c>
      <c r="J535">
        <v>0</v>
      </c>
      <c r="K535">
        <v>1</v>
      </c>
      <c r="L535">
        <v>33</v>
      </c>
      <c r="M535">
        <v>1424</v>
      </c>
      <c r="N535">
        <v>79</v>
      </c>
      <c r="O535">
        <v>22</v>
      </c>
      <c r="P535">
        <v>0</v>
      </c>
      <c r="Q535">
        <v>5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5275</v>
      </c>
      <c r="C536">
        <v>2079</v>
      </c>
      <c r="D536">
        <v>947</v>
      </c>
      <c r="E536">
        <v>0</v>
      </c>
      <c r="F536">
        <v>155</v>
      </c>
      <c r="G536">
        <v>17</v>
      </c>
      <c r="H536">
        <v>304</v>
      </c>
      <c r="I536">
        <v>29</v>
      </c>
      <c r="J536">
        <v>0</v>
      </c>
      <c r="K536">
        <v>0</v>
      </c>
      <c r="L536">
        <v>27</v>
      </c>
      <c r="M536">
        <v>535</v>
      </c>
      <c r="N536">
        <v>34</v>
      </c>
      <c r="O536">
        <v>21</v>
      </c>
      <c r="P536">
        <v>0</v>
      </c>
      <c r="Q536">
        <v>2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2176</v>
      </c>
      <c r="D537">
        <v>633</v>
      </c>
      <c r="E537">
        <v>0</v>
      </c>
      <c r="F537">
        <v>76</v>
      </c>
      <c r="G537">
        <v>3</v>
      </c>
      <c r="H537">
        <v>281</v>
      </c>
      <c r="I537">
        <v>40</v>
      </c>
      <c r="J537">
        <v>0</v>
      </c>
      <c r="K537">
        <v>0</v>
      </c>
      <c r="L537">
        <v>13</v>
      </c>
      <c r="M537">
        <v>957</v>
      </c>
      <c r="N537">
        <v>140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5</v>
      </c>
    </row>
    <row r="538" spans="1:24" ht="12.75" x14ac:dyDescent="0.2">
      <c r="A538" t="s">
        <v>1490</v>
      </c>
      <c r="B538" t="s">
        <v>5277</v>
      </c>
      <c r="C538">
        <v>7355</v>
      </c>
      <c r="D538">
        <v>1663</v>
      </c>
      <c r="E538">
        <v>0</v>
      </c>
      <c r="F538">
        <v>219</v>
      </c>
      <c r="G538">
        <v>15</v>
      </c>
      <c r="H538">
        <v>314</v>
      </c>
      <c r="I538">
        <v>83</v>
      </c>
      <c r="J538">
        <v>0</v>
      </c>
      <c r="K538">
        <v>1</v>
      </c>
      <c r="L538">
        <v>26</v>
      </c>
      <c r="M538">
        <v>4337</v>
      </c>
      <c r="N538">
        <v>570</v>
      </c>
      <c r="O538">
        <v>66</v>
      </c>
      <c r="P538">
        <v>0</v>
      </c>
      <c r="Q538">
        <v>30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1634</v>
      </c>
      <c r="D539">
        <v>397</v>
      </c>
      <c r="E539">
        <v>0</v>
      </c>
      <c r="F539">
        <v>27</v>
      </c>
      <c r="G539">
        <v>1</v>
      </c>
      <c r="H539">
        <v>141</v>
      </c>
      <c r="I539">
        <v>8</v>
      </c>
      <c r="J539">
        <v>0</v>
      </c>
      <c r="K539">
        <v>0</v>
      </c>
      <c r="L539">
        <v>7</v>
      </c>
      <c r="M539">
        <v>958</v>
      </c>
      <c r="N539">
        <v>65</v>
      </c>
      <c r="O539">
        <v>7</v>
      </c>
      <c r="P539">
        <v>0</v>
      </c>
      <c r="Q539">
        <v>20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5279</v>
      </c>
      <c r="C540">
        <v>4999</v>
      </c>
      <c r="D540">
        <v>1577</v>
      </c>
      <c r="E540">
        <v>0</v>
      </c>
      <c r="F540">
        <v>132</v>
      </c>
      <c r="G540">
        <v>19</v>
      </c>
      <c r="H540">
        <v>359</v>
      </c>
      <c r="I540">
        <v>59</v>
      </c>
      <c r="J540">
        <v>0</v>
      </c>
      <c r="K540">
        <v>0</v>
      </c>
      <c r="L540">
        <v>68</v>
      </c>
      <c r="M540">
        <v>2301</v>
      </c>
      <c r="N540">
        <v>371</v>
      </c>
      <c r="O540">
        <v>23</v>
      </c>
      <c r="P540">
        <v>0</v>
      </c>
      <c r="Q540">
        <v>40</v>
      </c>
      <c r="R540">
        <v>35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</row>
    <row r="541" spans="1:24" ht="12.75" x14ac:dyDescent="0.2">
      <c r="A541" t="s">
        <v>1490</v>
      </c>
      <c r="B541" t="s">
        <v>5280</v>
      </c>
      <c r="C541">
        <v>847</v>
      </c>
      <c r="D541">
        <v>402</v>
      </c>
      <c r="E541">
        <v>0</v>
      </c>
      <c r="F541">
        <v>27</v>
      </c>
      <c r="G541">
        <v>0</v>
      </c>
      <c r="H541">
        <v>88</v>
      </c>
      <c r="I541">
        <v>23</v>
      </c>
      <c r="J541">
        <v>0</v>
      </c>
      <c r="K541">
        <v>0</v>
      </c>
      <c r="L541">
        <v>13</v>
      </c>
      <c r="M541">
        <v>255</v>
      </c>
      <c r="N541">
        <v>12</v>
      </c>
      <c r="O541">
        <v>10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802784</v>
      </c>
      <c r="D542">
        <v>543505</v>
      </c>
      <c r="E542">
        <v>2</v>
      </c>
      <c r="F542">
        <v>17955</v>
      </c>
      <c r="G542">
        <v>2602</v>
      </c>
      <c r="H542">
        <v>54948</v>
      </c>
      <c r="I542">
        <v>35964</v>
      </c>
      <c r="J542">
        <v>120</v>
      </c>
      <c r="K542">
        <v>719</v>
      </c>
      <c r="L542">
        <v>4138</v>
      </c>
      <c r="M542">
        <v>108375</v>
      </c>
      <c r="N542">
        <v>6730</v>
      </c>
      <c r="O542">
        <v>8312</v>
      </c>
      <c r="P542">
        <v>0</v>
      </c>
      <c r="Q542">
        <v>6072</v>
      </c>
      <c r="R542">
        <v>3424</v>
      </c>
      <c r="S542">
        <v>17</v>
      </c>
      <c r="T542">
        <v>47</v>
      </c>
      <c r="U542">
        <v>0</v>
      </c>
      <c r="V542">
        <v>81</v>
      </c>
      <c r="W542">
        <v>272</v>
      </c>
      <c r="X542">
        <v>9501</v>
      </c>
    </row>
    <row r="543" spans="1:24" ht="12.75" x14ac:dyDescent="0.2">
      <c r="A543" t="s">
        <v>1490</v>
      </c>
      <c r="B543" t="s">
        <v>5282</v>
      </c>
      <c r="C543">
        <v>3168</v>
      </c>
      <c r="D543">
        <v>862</v>
      </c>
      <c r="E543">
        <v>0</v>
      </c>
      <c r="F543">
        <v>78</v>
      </c>
      <c r="G543">
        <v>8</v>
      </c>
      <c r="H543">
        <v>165</v>
      </c>
      <c r="I543">
        <v>95</v>
      </c>
      <c r="J543">
        <v>0</v>
      </c>
      <c r="K543">
        <v>0</v>
      </c>
      <c r="L543">
        <v>16</v>
      </c>
      <c r="M543">
        <v>1557</v>
      </c>
      <c r="N543">
        <v>236</v>
      </c>
      <c r="O543">
        <v>22</v>
      </c>
      <c r="P543">
        <v>0</v>
      </c>
      <c r="Q543">
        <v>111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1677</v>
      </c>
      <c r="D544">
        <v>493</v>
      </c>
      <c r="E544">
        <v>0</v>
      </c>
      <c r="F544">
        <v>29</v>
      </c>
      <c r="G544">
        <v>6</v>
      </c>
      <c r="H544">
        <v>131</v>
      </c>
      <c r="I544">
        <v>9</v>
      </c>
      <c r="J544">
        <v>0</v>
      </c>
      <c r="K544">
        <v>0</v>
      </c>
      <c r="L544">
        <v>34</v>
      </c>
      <c r="M544">
        <v>875</v>
      </c>
      <c r="N544">
        <v>59</v>
      </c>
      <c r="O544">
        <v>28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4414</v>
      </c>
      <c r="D545">
        <v>1619</v>
      </c>
      <c r="E545">
        <v>0</v>
      </c>
      <c r="F545">
        <v>91</v>
      </c>
      <c r="G545">
        <v>0</v>
      </c>
      <c r="H545">
        <v>360</v>
      </c>
      <c r="I545">
        <v>92</v>
      </c>
      <c r="J545">
        <v>0</v>
      </c>
      <c r="K545">
        <v>1</v>
      </c>
      <c r="L545">
        <v>32</v>
      </c>
      <c r="M545">
        <v>1692</v>
      </c>
      <c r="N545">
        <v>412</v>
      </c>
      <c r="O545">
        <v>32</v>
      </c>
      <c r="P545">
        <v>0</v>
      </c>
      <c r="Q545">
        <v>58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15</v>
      </c>
    </row>
    <row r="546" spans="1:24" ht="12.75" x14ac:dyDescent="0.2">
      <c r="A546" t="s">
        <v>1490</v>
      </c>
      <c r="B546" t="s">
        <v>5285</v>
      </c>
      <c r="C546">
        <v>418</v>
      </c>
      <c r="D546">
        <v>188</v>
      </c>
      <c r="E546">
        <v>0</v>
      </c>
      <c r="F546">
        <v>13</v>
      </c>
      <c r="G546">
        <v>2</v>
      </c>
      <c r="H546">
        <v>39</v>
      </c>
      <c r="I546">
        <v>12</v>
      </c>
      <c r="J546">
        <v>0</v>
      </c>
      <c r="K546">
        <v>0</v>
      </c>
      <c r="L546">
        <v>5</v>
      </c>
      <c r="M546">
        <v>144</v>
      </c>
      <c r="N546">
        <v>3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1260</v>
      </c>
      <c r="D547">
        <v>556</v>
      </c>
      <c r="E547">
        <v>0</v>
      </c>
      <c r="F547">
        <v>45</v>
      </c>
      <c r="G547">
        <v>1</v>
      </c>
      <c r="H547">
        <v>118</v>
      </c>
      <c r="I547">
        <v>15</v>
      </c>
      <c r="J547">
        <v>1</v>
      </c>
      <c r="K547">
        <v>0</v>
      </c>
      <c r="L547">
        <v>17</v>
      </c>
      <c r="M547">
        <v>428</v>
      </c>
      <c r="N547">
        <v>58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939</v>
      </c>
      <c r="D548">
        <v>330</v>
      </c>
      <c r="E548">
        <v>0</v>
      </c>
      <c r="F548">
        <v>43</v>
      </c>
      <c r="G548">
        <v>0</v>
      </c>
      <c r="H548">
        <v>124</v>
      </c>
      <c r="I548">
        <v>14</v>
      </c>
      <c r="J548">
        <v>0</v>
      </c>
      <c r="K548">
        <v>0</v>
      </c>
      <c r="L548">
        <v>4</v>
      </c>
      <c r="M548">
        <v>384</v>
      </c>
      <c r="N548">
        <v>25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10281</v>
      </c>
      <c r="D549">
        <v>2193</v>
      </c>
      <c r="E549">
        <v>0</v>
      </c>
      <c r="F549">
        <v>406</v>
      </c>
      <c r="G549">
        <v>39</v>
      </c>
      <c r="H549">
        <v>1003</v>
      </c>
      <c r="I549">
        <v>96</v>
      </c>
      <c r="J549">
        <v>0</v>
      </c>
      <c r="K549">
        <v>17</v>
      </c>
      <c r="L549">
        <v>56</v>
      </c>
      <c r="M549">
        <v>5746</v>
      </c>
      <c r="N549">
        <v>482</v>
      </c>
      <c r="O549">
        <v>68</v>
      </c>
      <c r="P549">
        <v>0</v>
      </c>
      <c r="Q549">
        <v>113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21</v>
      </c>
    </row>
    <row r="550" spans="1:24" ht="12.75" x14ac:dyDescent="0.2">
      <c r="A550" t="s">
        <v>1490</v>
      </c>
      <c r="B550" t="s">
        <v>1794</v>
      </c>
      <c r="C550">
        <v>2837</v>
      </c>
      <c r="D550">
        <v>513</v>
      </c>
      <c r="E550">
        <v>0</v>
      </c>
      <c r="F550">
        <v>71</v>
      </c>
      <c r="G550">
        <v>0</v>
      </c>
      <c r="H550">
        <v>362</v>
      </c>
      <c r="I550">
        <v>31</v>
      </c>
      <c r="J550">
        <v>0</v>
      </c>
      <c r="K550">
        <v>0</v>
      </c>
      <c r="L550">
        <v>9</v>
      </c>
      <c r="M550">
        <v>1536</v>
      </c>
      <c r="N550">
        <v>282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1103</v>
      </c>
      <c r="D551">
        <v>546</v>
      </c>
      <c r="E551">
        <v>0</v>
      </c>
      <c r="F551">
        <v>43</v>
      </c>
      <c r="G551">
        <v>1</v>
      </c>
      <c r="H551">
        <v>76</v>
      </c>
      <c r="I551">
        <v>20</v>
      </c>
      <c r="J551">
        <v>1</v>
      </c>
      <c r="K551">
        <v>0</v>
      </c>
      <c r="L551">
        <v>15</v>
      </c>
      <c r="M551">
        <v>327</v>
      </c>
      <c r="N551">
        <v>33</v>
      </c>
      <c r="O551">
        <v>28</v>
      </c>
      <c r="P551">
        <v>0</v>
      </c>
      <c r="Q551">
        <v>10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5773</v>
      </c>
      <c r="D552">
        <v>2175</v>
      </c>
      <c r="E552">
        <v>0</v>
      </c>
      <c r="F552">
        <v>309</v>
      </c>
      <c r="G552">
        <v>8</v>
      </c>
      <c r="H552">
        <v>601</v>
      </c>
      <c r="I552">
        <v>109</v>
      </c>
      <c r="J552">
        <v>0</v>
      </c>
      <c r="K552">
        <v>0</v>
      </c>
      <c r="L552">
        <v>34</v>
      </c>
      <c r="M552">
        <v>2136</v>
      </c>
      <c r="N552">
        <v>273</v>
      </c>
      <c r="O552">
        <v>50</v>
      </c>
      <c r="P552">
        <v>0</v>
      </c>
      <c r="Q552">
        <v>54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5181</v>
      </c>
      <c r="D553">
        <v>962</v>
      </c>
      <c r="E553">
        <v>0</v>
      </c>
      <c r="F553">
        <v>171</v>
      </c>
      <c r="G553">
        <v>8</v>
      </c>
      <c r="H553">
        <v>369</v>
      </c>
      <c r="I553">
        <v>47</v>
      </c>
      <c r="J553">
        <v>0</v>
      </c>
      <c r="K553">
        <v>6</v>
      </c>
      <c r="L553">
        <v>12</v>
      </c>
      <c r="M553">
        <v>3275</v>
      </c>
      <c r="N553">
        <v>221</v>
      </c>
      <c r="O553">
        <v>66</v>
      </c>
      <c r="P553">
        <v>0</v>
      </c>
      <c r="Q553">
        <v>29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1142</v>
      </c>
      <c r="D554">
        <v>402</v>
      </c>
      <c r="E554">
        <v>0</v>
      </c>
      <c r="F554">
        <v>26</v>
      </c>
      <c r="G554">
        <v>0</v>
      </c>
      <c r="H554">
        <v>52</v>
      </c>
      <c r="I554">
        <v>13</v>
      </c>
      <c r="J554">
        <v>0</v>
      </c>
      <c r="K554">
        <v>0</v>
      </c>
      <c r="L554">
        <v>10</v>
      </c>
      <c r="M554">
        <v>551</v>
      </c>
      <c r="N554">
        <v>55</v>
      </c>
      <c r="O554">
        <v>13</v>
      </c>
      <c r="P554">
        <v>0</v>
      </c>
      <c r="Q554">
        <v>17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8503</v>
      </c>
      <c r="D555">
        <v>3198</v>
      </c>
      <c r="E555">
        <v>0</v>
      </c>
      <c r="F555">
        <v>240</v>
      </c>
      <c r="G555">
        <v>9</v>
      </c>
      <c r="H555">
        <v>469</v>
      </c>
      <c r="I555">
        <v>268</v>
      </c>
      <c r="J555">
        <v>2</v>
      </c>
      <c r="K555">
        <v>44</v>
      </c>
      <c r="L555">
        <v>123</v>
      </c>
      <c r="M555">
        <v>3457</v>
      </c>
      <c r="N555">
        <v>350</v>
      </c>
      <c r="O555">
        <v>203</v>
      </c>
      <c r="P555">
        <v>0</v>
      </c>
      <c r="Q555">
        <v>102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14</v>
      </c>
    </row>
    <row r="556" spans="1:24" ht="12.75" x14ac:dyDescent="0.2">
      <c r="A556" t="s">
        <v>1490</v>
      </c>
      <c r="B556" t="s">
        <v>1799</v>
      </c>
      <c r="C556">
        <v>39708</v>
      </c>
      <c r="D556">
        <v>16053</v>
      </c>
      <c r="E556">
        <v>0</v>
      </c>
      <c r="F556">
        <v>2115</v>
      </c>
      <c r="G556">
        <v>168</v>
      </c>
      <c r="H556">
        <v>2989</v>
      </c>
      <c r="I556">
        <v>955</v>
      </c>
      <c r="J556">
        <v>0</v>
      </c>
      <c r="K556">
        <v>2</v>
      </c>
      <c r="L556">
        <v>253</v>
      </c>
      <c r="M556">
        <v>13917</v>
      </c>
      <c r="N556">
        <v>2011</v>
      </c>
      <c r="O556">
        <v>171</v>
      </c>
      <c r="P556">
        <v>0</v>
      </c>
      <c r="Q556">
        <v>610</v>
      </c>
      <c r="R556">
        <v>229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176</v>
      </c>
    </row>
    <row r="557" spans="1:24" ht="12.75" x14ac:dyDescent="0.2">
      <c r="A557" t="s">
        <v>1490</v>
      </c>
      <c r="B557" t="s">
        <v>1800</v>
      </c>
      <c r="C557">
        <v>13127</v>
      </c>
      <c r="D557">
        <v>3819</v>
      </c>
      <c r="E557">
        <v>0</v>
      </c>
      <c r="F557">
        <v>314</v>
      </c>
      <c r="G557">
        <v>20</v>
      </c>
      <c r="H557">
        <v>717</v>
      </c>
      <c r="I557">
        <v>133</v>
      </c>
      <c r="J557">
        <v>0</v>
      </c>
      <c r="K557">
        <v>1</v>
      </c>
      <c r="L557">
        <v>100</v>
      </c>
      <c r="M557">
        <v>6362</v>
      </c>
      <c r="N557">
        <v>1470</v>
      </c>
      <c r="O557">
        <v>66</v>
      </c>
      <c r="P557">
        <v>0</v>
      </c>
      <c r="Q557">
        <v>85</v>
      </c>
      <c r="R557">
        <v>23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10</v>
      </c>
    </row>
    <row r="558" spans="1:24" ht="12.75" x14ac:dyDescent="0.2">
      <c r="A558" t="s">
        <v>1490</v>
      </c>
      <c r="B558" t="s">
        <v>1801</v>
      </c>
      <c r="C558">
        <v>4854</v>
      </c>
      <c r="D558">
        <v>1240</v>
      </c>
      <c r="E558">
        <v>0</v>
      </c>
      <c r="F558">
        <v>287</v>
      </c>
      <c r="G558">
        <v>145</v>
      </c>
      <c r="H558">
        <v>621</v>
      </c>
      <c r="I558">
        <v>86</v>
      </c>
      <c r="J558">
        <v>0</v>
      </c>
      <c r="K558">
        <v>1</v>
      </c>
      <c r="L558">
        <v>26</v>
      </c>
      <c r="M558">
        <v>1697</v>
      </c>
      <c r="N558">
        <v>293</v>
      </c>
      <c r="O558">
        <v>86</v>
      </c>
      <c r="P558">
        <v>0</v>
      </c>
      <c r="Q558">
        <v>50</v>
      </c>
      <c r="R558">
        <v>302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17</v>
      </c>
    </row>
    <row r="559" spans="1:24" ht="12.75" x14ac:dyDescent="0.2">
      <c r="A559" t="s">
        <v>1490</v>
      </c>
      <c r="B559" t="s">
        <v>1802</v>
      </c>
      <c r="C559">
        <v>1569</v>
      </c>
      <c r="D559">
        <v>640</v>
      </c>
      <c r="E559">
        <v>0</v>
      </c>
      <c r="F559">
        <v>49</v>
      </c>
      <c r="G559">
        <v>5</v>
      </c>
      <c r="H559">
        <v>138</v>
      </c>
      <c r="I559">
        <v>15</v>
      </c>
      <c r="J559">
        <v>0</v>
      </c>
      <c r="K559">
        <v>0</v>
      </c>
      <c r="L559">
        <v>1</v>
      </c>
      <c r="M559">
        <v>625</v>
      </c>
      <c r="N559">
        <v>68</v>
      </c>
      <c r="O559">
        <v>9</v>
      </c>
      <c r="P559">
        <v>0</v>
      </c>
      <c r="Q559">
        <v>12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4764</v>
      </c>
      <c r="D560">
        <v>1218</v>
      </c>
      <c r="E560">
        <v>0</v>
      </c>
      <c r="F560">
        <v>260</v>
      </c>
      <c r="G560">
        <v>2</v>
      </c>
      <c r="H560">
        <v>387</v>
      </c>
      <c r="I560">
        <v>57</v>
      </c>
      <c r="J560">
        <v>0</v>
      </c>
      <c r="K560">
        <v>0</v>
      </c>
      <c r="L560">
        <v>53</v>
      </c>
      <c r="M560">
        <v>2450</v>
      </c>
      <c r="N560">
        <v>252</v>
      </c>
      <c r="O560">
        <v>41</v>
      </c>
      <c r="P560">
        <v>0</v>
      </c>
      <c r="Q560">
        <v>26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1729</v>
      </c>
      <c r="D561">
        <v>937</v>
      </c>
      <c r="E561">
        <v>0</v>
      </c>
      <c r="F561">
        <v>50</v>
      </c>
      <c r="G561">
        <v>0</v>
      </c>
      <c r="H561">
        <v>100</v>
      </c>
      <c r="I561">
        <v>33</v>
      </c>
      <c r="J561">
        <v>0</v>
      </c>
      <c r="K561">
        <v>0</v>
      </c>
      <c r="L561">
        <v>29</v>
      </c>
      <c r="M561">
        <v>512</v>
      </c>
      <c r="N561">
        <v>32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1805</v>
      </c>
      <c r="C562">
        <v>4155</v>
      </c>
      <c r="D562">
        <v>882</v>
      </c>
      <c r="E562">
        <v>0</v>
      </c>
      <c r="F562">
        <v>144</v>
      </c>
      <c r="G562">
        <v>10</v>
      </c>
      <c r="H562">
        <v>411</v>
      </c>
      <c r="I562">
        <v>41</v>
      </c>
      <c r="J562">
        <v>0</v>
      </c>
      <c r="K562">
        <v>8</v>
      </c>
      <c r="L562">
        <v>21</v>
      </c>
      <c r="M562">
        <v>2351</v>
      </c>
      <c r="N562">
        <v>224</v>
      </c>
      <c r="O562">
        <v>19</v>
      </c>
      <c r="P562">
        <v>0</v>
      </c>
      <c r="Q562">
        <v>33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2</v>
      </c>
    </row>
    <row r="563" spans="1:24" ht="12.75" x14ac:dyDescent="0.2">
      <c r="A563" t="s">
        <v>1490</v>
      </c>
      <c r="B563" t="s">
        <v>1806</v>
      </c>
      <c r="C563">
        <v>5671</v>
      </c>
      <c r="D563">
        <v>2144</v>
      </c>
      <c r="E563">
        <v>0</v>
      </c>
      <c r="F563">
        <v>142</v>
      </c>
      <c r="G563">
        <v>93</v>
      </c>
      <c r="H563">
        <v>288</v>
      </c>
      <c r="I563">
        <v>132</v>
      </c>
      <c r="J563">
        <v>1</v>
      </c>
      <c r="K563">
        <v>1</v>
      </c>
      <c r="L563">
        <v>95</v>
      </c>
      <c r="M563">
        <v>1861</v>
      </c>
      <c r="N563">
        <v>296</v>
      </c>
      <c r="O563">
        <v>95</v>
      </c>
      <c r="P563">
        <v>0</v>
      </c>
      <c r="Q563">
        <v>54</v>
      </c>
      <c r="R563">
        <v>449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1807</v>
      </c>
      <c r="C564">
        <v>2328</v>
      </c>
      <c r="D564">
        <v>912</v>
      </c>
      <c r="E564">
        <v>0</v>
      </c>
      <c r="F564">
        <v>34</v>
      </c>
      <c r="G564">
        <v>0</v>
      </c>
      <c r="H564">
        <v>152</v>
      </c>
      <c r="I564">
        <v>22</v>
      </c>
      <c r="J564">
        <v>0</v>
      </c>
      <c r="K564">
        <v>0</v>
      </c>
      <c r="L564">
        <v>9</v>
      </c>
      <c r="M564">
        <v>1067</v>
      </c>
      <c r="N564">
        <v>109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5376</v>
      </c>
      <c r="D565">
        <v>1958</v>
      </c>
      <c r="E565">
        <v>0</v>
      </c>
      <c r="F565">
        <v>180</v>
      </c>
      <c r="G565">
        <v>20</v>
      </c>
      <c r="H565">
        <v>220</v>
      </c>
      <c r="I565">
        <v>171</v>
      </c>
      <c r="J565">
        <v>0</v>
      </c>
      <c r="K565">
        <v>0</v>
      </c>
      <c r="L565">
        <v>192</v>
      </c>
      <c r="M565">
        <v>2176</v>
      </c>
      <c r="N565">
        <v>324</v>
      </c>
      <c r="O565">
        <v>40</v>
      </c>
      <c r="P565">
        <v>0</v>
      </c>
      <c r="Q565">
        <v>53</v>
      </c>
      <c r="R565">
        <v>29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1809</v>
      </c>
      <c r="C566">
        <v>552</v>
      </c>
      <c r="D566">
        <v>235</v>
      </c>
      <c r="E566">
        <v>0</v>
      </c>
      <c r="F566">
        <v>16</v>
      </c>
      <c r="G566">
        <v>1</v>
      </c>
      <c r="H566">
        <v>47</v>
      </c>
      <c r="I566">
        <v>10</v>
      </c>
      <c r="J566">
        <v>0</v>
      </c>
      <c r="K566">
        <v>0</v>
      </c>
      <c r="L566">
        <v>0</v>
      </c>
      <c r="M566">
        <v>222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1577</v>
      </c>
      <c r="D567">
        <v>519</v>
      </c>
      <c r="E567">
        <v>0</v>
      </c>
      <c r="F567">
        <v>67</v>
      </c>
      <c r="G567">
        <v>8</v>
      </c>
      <c r="H567">
        <v>119</v>
      </c>
      <c r="I567">
        <v>53</v>
      </c>
      <c r="J567">
        <v>0</v>
      </c>
      <c r="K567">
        <v>0</v>
      </c>
      <c r="L567">
        <v>17</v>
      </c>
      <c r="M567">
        <v>723</v>
      </c>
      <c r="N567">
        <v>51</v>
      </c>
      <c r="O567">
        <v>6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1521</v>
      </c>
      <c r="D568">
        <v>447</v>
      </c>
      <c r="E568">
        <v>0</v>
      </c>
      <c r="F568">
        <v>64</v>
      </c>
      <c r="G568">
        <v>0</v>
      </c>
      <c r="H568">
        <v>88</v>
      </c>
      <c r="I568">
        <v>16</v>
      </c>
      <c r="J568">
        <v>0</v>
      </c>
      <c r="K568">
        <v>0</v>
      </c>
      <c r="L568">
        <v>6</v>
      </c>
      <c r="M568">
        <v>748</v>
      </c>
      <c r="N568">
        <v>125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7248</v>
      </c>
      <c r="D569">
        <v>3055</v>
      </c>
      <c r="E569">
        <v>0</v>
      </c>
      <c r="F569">
        <v>216</v>
      </c>
      <c r="G569">
        <v>48</v>
      </c>
      <c r="H569">
        <v>597</v>
      </c>
      <c r="I569">
        <v>220</v>
      </c>
      <c r="J569">
        <v>0</v>
      </c>
      <c r="K569">
        <v>3</v>
      </c>
      <c r="L569">
        <v>209</v>
      </c>
      <c r="M569">
        <v>2172</v>
      </c>
      <c r="N569">
        <v>383</v>
      </c>
      <c r="O569">
        <v>148</v>
      </c>
      <c r="P569">
        <v>0</v>
      </c>
      <c r="Q569">
        <v>106</v>
      </c>
      <c r="R569">
        <v>69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3641</v>
      </c>
      <c r="D570">
        <v>1272</v>
      </c>
      <c r="E570">
        <v>0</v>
      </c>
      <c r="F570">
        <v>100</v>
      </c>
      <c r="G570">
        <v>13</v>
      </c>
      <c r="H570">
        <v>193</v>
      </c>
      <c r="I570">
        <v>42</v>
      </c>
      <c r="J570">
        <v>0</v>
      </c>
      <c r="K570">
        <v>0</v>
      </c>
      <c r="L570">
        <v>73</v>
      </c>
      <c r="M570">
        <v>1743</v>
      </c>
      <c r="N570">
        <v>109</v>
      </c>
      <c r="O570">
        <v>41</v>
      </c>
      <c r="P570">
        <v>0</v>
      </c>
      <c r="Q570">
        <v>28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8</v>
      </c>
    </row>
    <row r="571" spans="1:24" ht="12.75" x14ac:dyDescent="0.2">
      <c r="A571" t="s">
        <v>1490</v>
      </c>
      <c r="B571" t="s">
        <v>1814</v>
      </c>
      <c r="C571">
        <v>1502</v>
      </c>
      <c r="D571">
        <v>417</v>
      </c>
      <c r="E571">
        <v>0</v>
      </c>
      <c r="F571">
        <v>28</v>
      </c>
      <c r="G571">
        <v>1</v>
      </c>
      <c r="H571">
        <v>85</v>
      </c>
      <c r="I571">
        <v>13</v>
      </c>
      <c r="J571">
        <v>0</v>
      </c>
      <c r="K571">
        <v>0</v>
      </c>
      <c r="L571">
        <v>14</v>
      </c>
      <c r="M571">
        <v>800</v>
      </c>
      <c r="N571">
        <v>115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942</v>
      </c>
      <c r="D572">
        <v>325</v>
      </c>
      <c r="E572">
        <v>0</v>
      </c>
      <c r="F572">
        <v>31</v>
      </c>
      <c r="G572">
        <v>0</v>
      </c>
      <c r="H572">
        <v>62</v>
      </c>
      <c r="I572">
        <v>38</v>
      </c>
      <c r="J572">
        <v>0</v>
      </c>
      <c r="K572">
        <v>1</v>
      </c>
      <c r="L572">
        <v>22</v>
      </c>
      <c r="M572">
        <v>392</v>
      </c>
      <c r="N572">
        <v>42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1558</v>
      </c>
      <c r="D573">
        <v>524</v>
      </c>
      <c r="E573">
        <v>0</v>
      </c>
      <c r="F573">
        <v>46</v>
      </c>
      <c r="G573">
        <v>8</v>
      </c>
      <c r="H573">
        <v>117</v>
      </c>
      <c r="I573">
        <v>15</v>
      </c>
      <c r="J573">
        <v>0</v>
      </c>
      <c r="K573">
        <v>0</v>
      </c>
      <c r="L573">
        <v>22</v>
      </c>
      <c r="M573">
        <v>746</v>
      </c>
      <c r="N573">
        <v>37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14002</v>
      </c>
      <c r="D574">
        <v>4168</v>
      </c>
      <c r="E574">
        <v>0</v>
      </c>
      <c r="F574">
        <v>444</v>
      </c>
      <c r="G574">
        <v>85</v>
      </c>
      <c r="H574">
        <v>1320</v>
      </c>
      <c r="I574">
        <v>144</v>
      </c>
      <c r="J574">
        <v>0</v>
      </c>
      <c r="K574">
        <v>2</v>
      </c>
      <c r="L574">
        <v>133</v>
      </c>
      <c r="M574">
        <v>6359</v>
      </c>
      <c r="N574">
        <v>900</v>
      </c>
      <c r="O574">
        <v>148</v>
      </c>
      <c r="P574">
        <v>0</v>
      </c>
      <c r="Q574">
        <v>128</v>
      </c>
      <c r="R574">
        <v>121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36</v>
      </c>
    </row>
    <row r="575" spans="1:24" ht="12.75" x14ac:dyDescent="0.2">
      <c r="A575" t="s">
        <v>1490</v>
      </c>
      <c r="B575" t="s">
        <v>1818</v>
      </c>
      <c r="C575">
        <v>1191</v>
      </c>
      <c r="D575">
        <v>316</v>
      </c>
      <c r="E575">
        <v>0</v>
      </c>
      <c r="F575">
        <v>30</v>
      </c>
      <c r="G575">
        <v>1</v>
      </c>
      <c r="H575">
        <v>141</v>
      </c>
      <c r="I575">
        <v>12</v>
      </c>
      <c r="J575">
        <v>0</v>
      </c>
      <c r="K575">
        <v>0</v>
      </c>
      <c r="L575">
        <v>1</v>
      </c>
      <c r="M575">
        <v>617</v>
      </c>
      <c r="N575">
        <v>41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19502</v>
      </c>
      <c r="D576">
        <v>8135</v>
      </c>
      <c r="E576">
        <v>0</v>
      </c>
      <c r="F576">
        <v>646</v>
      </c>
      <c r="G576">
        <v>133</v>
      </c>
      <c r="H576">
        <v>1749</v>
      </c>
      <c r="I576">
        <v>352</v>
      </c>
      <c r="J576">
        <v>0</v>
      </c>
      <c r="K576">
        <v>2</v>
      </c>
      <c r="L576">
        <v>141</v>
      </c>
      <c r="M576">
        <v>7036</v>
      </c>
      <c r="N576">
        <v>627</v>
      </c>
      <c r="O576">
        <v>198</v>
      </c>
      <c r="P576">
        <v>0</v>
      </c>
      <c r="Q576">
        <v>192</v>
      </c>
      <c r="R576">
        <v>166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66</v>
      </c>
    </row>
    <row r="577" spans="1:24" ht="12.75" x14ac:dyDescent="0.2">
      <c r="A577" t="s">
        <v>1490</v>
      </c>
      <c r="B577" t="s">
        <v>1820</v>
      </c>
      <c r="C577">
        <v>2296</v>
      </c>
      <c r="D577">
        <v>363</v>
      </c>
      <c r="E577">
        <v>0</v>
      </c>
      <c r="F577">
        <v>55</v>
      </c>
      <c r="G577">
        <v>2</v>
      </c>
      <c r="H577">
        <v>199</v>
      </c>
      <c r="I577">
        <v>18</v>
      </c>
      <c r="J577">
        <v>0</v>
      </c>
      <c r="K577">
        <v>0</v>
      </c>
      <c r="L577">
        <v>10</v>
      </c>
      <c r="M577">
        <v>1505</v>
      </c>
      <c r="N577">
        <v>117</v>
      </c>
      <c r="O577">
        <v>20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4558</v>
      </c>
      <c r="D578">
        <v>778</v>
      </c>
      <c r="E578">
        <v>1</v>
      </c>
      <c r="F578">
        <v>96</v>
      </c>
      <c r="G578">
        <v>0</v>
      </c>
      <c r="H578">
        <v>342</v>
      </c>
      <c r="I578">
        <v>33</v>
      </c>
      <c r="J578">
        <v>0</v>
      </c>
      <c r="K578">
        <v>4</v>
      </c>
      <c r="L578">
        <v>31</v>
      </c>
      <c r="M578">
        <v>3064</v>
      </c>
      <c r="N578">
        <v>146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2680</v>
      </c>
      <c r="D579">
        <v>424</v>
      </c>
      <c r="E579">
        <v>0</v>
      </c>
      <c r="F579">
        <v>72</v>
      </c>
      <c r="G579">
        <v>7</v>
      </c>
      <c r="H579">
        <v>218</v>
      </c>
      <c r="I579">
        <v>22</v>
      </c>
      <c r="J579">
        <v>0</v>
      </c>
      <c r="K579">
        <v>0</v>
      </c>
      <c r="L579">
        <v>17</v>
      </c>
      <c r="M579">
        <v>1828</v>
      </c>
      <c r="N579">
        <v>34</v>
      </c>
      <c r="O579">
        <v>37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2117</v>
      </c>
      <c r="D580">
        <v>509</v>
      </c>
      <c r="E580">
        <v>0</v>
      </c>
      <c r="F580">
        <v>55</v>
      </c>
      <c r="G580">
        <v>0</v>
      </c>
      <c r="H580">
        <v>88</v>
      </c>
      <c r="I580">
        <v>42</v>
      </c>
      <c r="J580">
        <v>1</v>
      </c>
      <c r="K580">
        <v>0</v>
      </c>
      <c r="L580">
        <v>16</v>
      </c>
      <c r="M580">
        <v>1280</v>
      </c>
      <c r="N580">
        <v>48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24138</v>
      </c>
      <c r="D581">
        <v>8773</v>
      </c>
      <c r="E581">
        <v>0</v>
      </c>
      <c r="F581">
        <v>732</v>
      </c>
      <c r="G581">
        <v>38</v>
      </c>
      <c r="H581">
        <v>1335</v>
      </c>
      <c r="I581">
        <v>342</v>
      </c>
      <c r="J581">
        <v>1</v>
      </c>
      <c r="K581">
        <v>1</v>
      </c>
      <c r="L581">
        <v>140</v>
      </c>
      <c r="M581">
        <v>10643</v>
      </c>
      <c r="N581">
        <v>1592</v>
      </c>
      <c r="O581">
        <v>209</v>
      </c>
      <c r="P581">
        <v>0</v>
      </c>
      <c r="Q581">
        <v>232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61</v>
      </c>
    </row>
    <row r="582" spans="1:24" ht="12.75" x14ac:dyDescent="0.2">
      <c r="A582" t="s">
        <v>1490</v>
      </c>
      <c r="B582" t="s">
        <v>1825</v>
      </c>
      <c r="C582">
        <v>2392</v>
      </c>
      <c r="D582">
        <v>736</v>
      </c>
      <c r="E582">
        <v>0</v>
      </c>
      <c r="F582">
        <v>55</v>
      </c>
      <c r="G582">
        <v>3</v>
      </c>
      <c r="H582">
        <v>180</v>
      </c>
      <c r="I582">
        <v>31</v>
      </c>
      <c r="J582">
        <v>0</v>
      </c>
      <c r="K582">
        <v>0</v>
      </c>
      <c r="L582">
        <v>44</v>
      </c>
      <c r="M582">
        <v>1110</v>
      </c>
      <c r="N582">
        <v>172</v>
      </c>
      <c r="O582">
        <v>23</v>
      </c>
      <c r="P582">
        <v>0</v>
      </c>
      <c r="Q582">
        <v>34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31350</v>
      </c>
      <c r="D583">
        <v>13901</v>
      </c>
      <c r="E583">
        <v>0</v>
      </c>
      <c r="F583">
        <v>2444</v>
      </c>
      <c r="G583">
        <v>1090</v>
      </c>
      <c r="H583">
        <v>2022</v>
      </c>
      <c r="I583">
        <v>1133</v>
      </c>
      <c r="J583">
        <v>7</v>
      </c>
      <c r="K583">
        <v>111</v>
      </c>
      <c r="L583">
        <v>491</v>
      </c>
      <c r="M583">
        <v>5893</v>
      </c>
      <c r="N583">
        <v>693</v>
      </c>
      <c r="O583">
        <v>862</v>
      </c>
      <c r="P583">
        <v>0</v>
      </c>
      <c r="Q583">
        <v>239</v>
      </c>
      <c r="R583">
        <v>2297</v>
      </c>
      <c r="S583">
        <v>16</v>
      </c>
      <c r="T583">
        <v>3</v>
      </c>
      <c r="U583">
        <v>0</v>
      </c>
      <c r="V583">
        <v>15</v>
      </c>
      <c r="W583">
        <v>20</v>
      </c>
      <c r="X583">
        <v>113</v>
      </c>
    </row>
    <row r="584" spans="1:24" ht="12.75" x14ac:dyDescent="0.2">
      <c r="A584" t="s">
        <v>1490</v>
      </c>
      <c r="B584" t="s">
        <v>1827</v>
      </c>
      <c r="C584">
        <v>1021</v>
      </c>
      <c r="D584">
        <v>130</v>
      </c>
      <c r="E584">
        <v>0</v>
      </c>
      <c r="F584">
        <v>34</v>
      </c>
      <c r="G584">
        <v>8</v>
      </c>
      <c r="H584">
        <v>78</v>
      </c>
      <c r="I584">
        <v>10</v>
      </c>
      <c r="J584">
        <v>0</v>
      </c>
      <c r="K584">
        <v>0</v>
      </c>
      <c r="L584">
        <v>11</v>
      </c>
      <c r="M584">
        <v>709</v>
      </c>
      <c r="N584">
        <v>9</v>
      </c>
      <c r="O584">
        <v>22</v>
      </c>
      <c r="P584">
        <v>0</v>
      </c>
      <c r="Q584">
        <v>3</v>
      </c>
      <c r="R584">
        <v>6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1828</v>
      </c>
      <c r="C585">
        <v>1337</v>
      </c>
      <c r="D585">
        <v>300</v>
      </c>
      <c r="E585">
        <v>0</v>
      </c>
      <c r="F585">
        <v>23</v>
      </c>
      <c r="G585">
        <v>2</v>
      </c>
      <c r="H585">
        <v>76</v>
      </c>
      <c r="I585">
        <v>5</v>
      </c>
      <c r="J585">
        <v>0</v>
      </c>
      <c r="K585">
        <v>0</v>
      </c>
      <c r="L585">
        <v>3</v>
      </c>
      <c r="M585">
        <v>863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4350</v>
      </c>
      <c r="D586">
        <v>1570</v>
      </c>
      <c r="E586">
        <v>0</v>
      </c>
      <c r="F586">
        <v>94</v>
      </c>
      <c r="G586">
        <v>5</v>
      </c>
      <c r="H586">
        <v>342</v>
      </c>
      <c r="I586">
        <v>48</v>
      </c>
      <c r="J586">
        <v>0</v>
      </c>
      <c r="K586">
        <v>0</v>
      </c>
      <c r="L586">
        <v>47</v>
      </c>
      <c r="M586">
        <v>1994</v>
      </c>
      <c r="N586">
        <v>175</v>
      </c>
      <c r="O586">
        <v>44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1879</v>
      </c>
      <c r="D587">
        <v>995</v>
      </c>
      <c r="E587">
        <v>0</v>
      </c>
      <c r="F587">
        <v>112</v>
      </c>
      <c r="G587">
        <v>3</v>
      </c>
      <c r="H587">
        <v>178</v>
      </c>
      <c r="I587">
        <v>11</v>
      </c>
      <c r="J587">
        <v>0</v>
      </c>
      <c r="K587">
        <v>0</v>
      </c>
      <c r="L587">
        <v>14</v>
      </c>
      <c r="M587">
        <v>505</v>
      </c>
      <c r="N587">
        <v>26</v>
      </c>
      <c r="O587">
        <v>27</v>
      </c>
      <c r="P587">
        <v>0</v>
      </c>
      <c r="Q587">
        <v>3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1395</v>
      </c>
      <c r="D588">
        <v>232</v>
      </c>
      <c r="E588">
        <v>0</v>
      </c>
      <c r="F588">
        <v>39</v>
      </c>
      <c r="G588">
        <v>2</v>
      </c>
      <c r="H588">
        <v>88</v>
      </c>
      <c r="I588">
        <v>9</v>
      </c>
      <c r="J588">
        <v>0</v>
      </c>
      <c r="K588">
        <v>2</v>
      </c>
      <c r="L588">
        <v>4</v>
      </c>
      <c r="M588">
        <v>947</v>
      </c>
      <c r="N588">
        <v>48</v>
      </c>
      <c r="O588">
        <v>15</v>
      </c>
      <c r="P588">
        <v>0</v>
      </c>
      <c r="Q588">
        <v>4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4017</v>
      </c>
      <c r="D589">
        <v>1286</v>
      </c>
      <c r="E589">
        <v>0</v>
      </c>
      <c r="F589">
        <v>246</v>
      </c>
      <c r="G589">
        <v>6</v>
      </c>
      <c r="H589">
        <v>479</v>
      </c>
      <c r="I589">
        <v>51</v>
      </c>
      <c r="J589">
        <v>0</v>
      </c>
      <c r="K589">
        <v>0</v>
      </c>
      <c r="L589">
        <v>63</v>
      </c>
      <c r="M589">
        <v>1679</v>
      </c>
      <c r="N589">
        <v>130</v>
      </c>
      <c r="O589">
        <v>52</v>
      </c>
      <c r="P589">
        <v>0</v>
      </c>
      <c r="Q589">
        <v>9</v>
      </c>
      <c r="R589">
        <v>7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3499</v>
      </c>
      <c r="D590">
        <v>1102</v>
      </c>
      <c r="E590">
        <v>0</v>
      </c>
      <c r="F590">
        <v>257</v>
      </c>
      <c r="G590">
        <v>70</v>
      </c>
      <c r="H590">
        <v>593</v>
      </c>
      <c r="I590">
        <v>25</v>
      </c>
      <c r="J590">
        <v>0</v>
      </c>
      <c r="K590">
        <v>0</v>
      </c>
      <c r="L590">
        <v>10</v>
      </c>
      <c r="M590">
        <v>1004</v>
      </c>
      <c r="N590">
        <v>276</v>
      </c>
      <c r="O590">
        <v>44</v>
      </c>
      <c r="P590">
        <v>0</v>
      </c>
      <c r="Q590">
        <v>15</v>
      </c>
      <c r="R590">
        <v>87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14</v>
      </c>
    </row>
    <row r="591" spans="1:24" ht="12.75" x14ac:dyDescent="0.2">
      <c r="A591" t="s">
        <v>1490</v>
      </c>
      <c r="B591" t="s">
        <v>1834</v>
      </c>
      <c r="C591">
        <v>1105</v>
      </c>
      <c r="D591">
        <v>356</v>
      </c>
      <c r="E591">
        <v>0</v>
      </c>
      <c r="F591">
        <v>30</v>
      </c>
      <c r="G591">
        <v>2</v>
      </c>
      <c r="H591">
        <v>66</v>
      </c>
      <c r="I591">
        <v>33</v>
      </c>
      <c r="J591">
        <v>0</v>
      </c>
      <c r="K591">
        <v>0</v>
      </c>
      <c r="L591">
        <v>20</v>
      </c>
      <c r="M591">
        <v>532</v>
      </c>
      <c r="N591">
        <v>32</v>
      </c>
      <c r="O591">
        <v>13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2239</v>
      </c>
      <c r="D592">
        <v>622</v>
      </c>
      <c r="E592">
        <v>0</v>
      </c>
      <c r="F592">
        <v>134</v>
      </c>
      <c r="G592">
        <v>0</v>
      </c>
      <c r="H592">
        <v>240</v>
      </c>
      <c r="I592">
        <v>61</v>
      </c>
      <c r="J592">
        <v>0</v>
      </c>
      <c r="K592">
        <v>0</v>
      </c>
      <c r="L592">
        <v>28</v>
      </c>
      <c r="M592">
        <v>1065</v>
      </c>
      <c r="N592">
        <v>63</v>
      </c>
      <c r="O592">
        <v>18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1214</v>
      </c>
      <c r="D593">
        <v>556</v>
      </c>
      <c r="E593">
        <v>0</v>
      </c>
      <c r="F593">
        <v>46</v>
      </c>
      <c r="G593">
        <v>1</v>
      </c>
      <c r="H593">
        <v>125</v>
      </c>
      <c r="I593">
        <v>16</v>
      </c>
      <c r="J593">
        <v>0</v>
      </c>
      <c r="K593">
        <v>0</v>
      </c>
      <c r="L593">
        <v>12</v>
      </c>
      <c r="M593">
        <v>390</v>
      </c>
      <c r="N593">
        <v>39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49847</v>
      </c>
      <c r="D594">
        <v>17865</v>
      </c>
      <c r="E594">
        <v>0</v>
      </c>
      <c r="F594">
        <v>1571</v>
      </c>
      <c r="G594">
        <v>440</v>
      </c>
      <c r="H594">
        <v>4454</v>
      </c>
      <c r="I594">
        <v>631</v>
      </c>
      <c r="J594">
        <v>0</v>
      </c>
      <c r="K594">
        <v>89</v>
      </c>
      <c r="L594">
        <v>118</v>
      </c>
      <c r="M594">
        <v>17376</v>
      </c>
      <c r="N594">
        <v>4918</v>
      </c>
      <c r="O594">
        <v>377</v>
      </c>
      <c r="P594">
        <v>0</v>
      </c>
      <c r="Q594">
        <v>970</v>
      </c>
      <c r="R594">
        <v>774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182</v>
      </c>
    </row>
    <row r="595" spans="1:24" ht="12.75" x14ac:dyDescent="0.2">
      <c r="A595" t="s">
        <v>1490</v>
      </c>
      <c r="B595" t="s">
        <v>1838</v>
      </c>
      <c r="C595">
        <v>611</v>
      </c>
      <c r="D595">
        <v>273</v>
      </c>
      <c r="E595">
        <v>0</v>
      </c>
      <c r="F595">
        <v>13</v>
      </c>
      <c r="G595">
        <v>0</v>
      </c>
      <c r="H595">
        <v>55</v>
      </c>
      <c r="I595">
        <v>22</v>
      </c>
      <c r="J595">
        <v>0</v>
      </c>
      <c r="K595">
        <v>0</v>
      </c>
      <c r="L595">
        <v>15</v>
      </c>
      <c r="M595">
        <v>211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4138</v>
      </c>
      <c r="D596">
        <v>1604</v>
      </c>
      <c r="E596">
        <v>0</v>
      </c>
      <c r="F596">
        <v>107</v>
      </c>
      <c r="G596">
        <v>12</v>
      </c>
      <c r="H596">
        <v>213</v>
      </c>
      <c r="I596">
        <v>71</v>
      </c>
      <c r="J596">
        <v>0</v>
      </c>
      <c r="K596">
        <v>0</v>
      </c>
      <c r="L596">
        <v>44</v>
      </c>
      <c r="M596">
        <v>1866</v>
      </c>
      <c r="N596">
        <v>140</v>
      </c>
      <c r="O596">
        <v>35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1840</v>
      </c>
      <c r="C597">
        <v>1769</v>
      </c>
      <c r="D597">
        <v>461</v>
      </c>
      <c r="E597">
        <v>0</v>
      </c>
      <c r="F597">
        <v>141</v>
      </c>
      <c r="G597">
        <v>6</v>
      </c>
      <c r="H597">
        <v>151</v>
      </c>
      <c r="I597">
        <v>107</v>
      </c>
      <c r="J597">
        <v>0</v>
      </c>
      <c r="K597">
        <v>0</v>
      </c>
      <c r="L597">
        <v>31</v>
      </c>
      <c r="M597">
        <v>821</v>
      </c>
      <c r="N597">
        <v>36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928</v>
      </c>
      <c r="D598">
        <v>478</v>
      </c>
      <c r="E598">
        <v>0</v>
      </c>
      <c r="F598">
        <v>24</v>
      </c>
      <c r="G598">
        <v>2</v>
      </c>
      <c r="H598">
        <v>52</v>
      </c>
      <c r="I598">
        <v>20</v>
      </c>
      <c r="J598">
        <v>1</v>
      </c>
      <c r="K598">
        <v>0</v>
      </c>
      <c r="L598">
        <v>11</v>
      </c>
      <c r="M598">
        <v>280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1905</v>
      </c>
      <c r="D599">
        <v>659</v>
      </c>
      <c r="E599">
        <v>0</v>
      </c>
      <c r="F599">
        <v>51</v>
      </c>
      <c r="G599">
        <v>0</v>
      </c>
      <c r="H599">
        <v>203</v>
      </c>
      <c r="I599">
        <v>26</v>
      </c>
      <c r="J599">
        <v>0</v>
      </c>
      <c r="K599">
        <v>0</v>
      </c>
      <c r="L599">
        <v>30</v>
      </c>
      <c r="M599">
        <v>805</v>
      </c>
      <c r="N599">
        <v>81</v>
      </c>
      <c r="O599">
        <v>40</v>
      </c>
      <c r="P599">
        <v>0</v>
      </c>
      <c r="Q599">
        <v>10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7737</v>
      </c>
      <c r="D600">
        <v>2359</v>
      </c>
      <c r="E600">
        <v>0</v>
      </c>
      <c r="F600">
        <v>294</v>
      </c>
      <c r="G600">
        <v>37</v>
      </c>
      <c r="H600">
        <v>586</v>
      </c>
      <c r="I600">
        <v>95</v>
      </c>
      <c r="J600">
        <v>0</v>
      </c>
      <c r="K600">
        <v>1</v>
      </c>
      <c r="L600">
        <v>53</v>
      </c>
      <c r="M600">
        <v>3441</v>
      </c>
      <c r="N600">
        <v>613</v>
      </c>
      <c r="O600">
        <v>97</v>
      </c>
      <c r="P600">
        <v>0</v>
      </c>
      <c r="Q600">
        <v>97</v>
      </c>
      <c r="R600">
        <v>39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19</v>
      </c>
    </row>
    <row r="601" spans="1:24" ht="12.75" x14ac:dyDescent="0.2">
      <c r="A601" t="s">
        <v>1490</v>
      </c>
      <c r="B601" t="s">
        <v>1844</v>
      </c>
      <c r="C601">
        <v>3102</v>
      </c>
      <c r="D601">
        <v>1076</v>
      </c>
      <c r="E601">
        <v>0</v>
      </c>
      <c r="F601">
        <v>224</v>
      </c>
      <c r="G601">
        <v>7</v>
      </c>
      <c r="H601">
        <v>501</v>
      </c>
      <c r="I601">
        <v>57</v>
      </c>
      <c r="J601">
        <v>1</v>
      </c>
      <c r="K601">
        <v>0</v>
      </c>
      <c r="L601">
        <v>39</v>
      </c>
      <c r="M601">
        <v>1108</v>
      </c>
      <c r="N601">
        <v>44</v>
      </c>
      <c r="O601">
        <v>31</v>
      </c>
      <c r="P601">
        <v>0</v>
      </c>
      <c r="Q601">
        <v>6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3245</v>
      </c>
      <c r="D602">
        <v>1112</v>
      </c>
      <c r="E602">
        <v>0</v>
      </c>
      <c r="F602">
        <v>105</v>
      </c>
      <c r="G602">
        <v>5</v>
      </c>
      <c r="H602">
        <v>277</v>
      </c>
      <c r="I602">
        <v>68</v>
      </c>
      <c r="J602">
        <v>1</v>
      </c>
      <c r="K602">
        <v>0</v>
      </c>
      <c r="L602">
        <v>31</v>
      </c>
      <c r="M602">
        <v>1431</v>
      </c>
      <c r="N602">
        <v>138</v>
      </c>
      <c r="O602">
        <v>51</v>
      </c>
      <c r="P602">
        <v>0</v>
      </c>
      <c r="Q602">
        <v>18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1846</v>
      </c>
      <c r="C603">
        <v>4140</v>
      </c>
      <c r="D603">
        <v>1466</v>
      </c>
      <c r="E603">
        <v>0</v>
      </c>
      <c r="F603">
        <v>184</v>
      </c>
      <c r="G603">
        <v>6</v>
      </c>
      <c r="H603">
        <v>430</v>
      </c>
      <c r="I603">
        <v>219</v>
      </c>
      <c r="J603">
        <v>0</v>
      </c>
      <c r="K603">
        <v>0</v>
      </c>
      <c r="L603">
        <v>12</v>
      </c>
      <c r="M603">
        <v>1513</v>
      </c>
      <c r="N603">
        <v>225</v>
      </c>
      <c r="O603">
        <v>23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1847</v>
      </c>
      <c r="C604">
        <v>3266</v>
      </c>
      <c r="D604">
        <v>1110</v>
      </c>
      <c r="E604">
        <v>0</v>
      </c>
      <c r="F604">
        <v>212</v>
      </c>
      <c r="G604">
        <v>9</v>
      </c>
      <c r="H604">
        <v>277</v>
      </c>
      <c r="I604">
        <v>77</v>
      </c>
      <c r="J604">
        <v>0</v>
      </c>
      <c r="K604">
        <v>0</v>
      </c>
      <c r="L604">
        <v>21</v>
      </c>
      <c r="M604">
        <v>1332</v>
      </c>
      <c r="N604">
        <v>184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1804</v>
      </c>
      <c r="D605">
        <v>879</v>
      </c>
      <c r="E605">
        <v>0</v>
      </c>
      <c r="F605">
        <v>54</v>
      </c>
      <c r="G605">
        <v>1</v>
      </c>
      <c r="H605">
        <v>186</v>
      </c>
      <c r="I605">
        <v>17</v>
      </c>
      <c r="J605">
        <v>0</v>
      </c>
      <c r="K605">
        <v>0</v>
      </c>
      <c r="L605">
        <v>16</v>
      </c>
      <c r="M605">
        <v>562</v>
      </c>
      <c r="N605">
        <v>61</v>
      </c>
      <c r="O605">
        <v>18</v>
      </c>
      <c r="P605">
        <v>0</v>
      </c>
      <c r="Q605">
        <v>6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1490</v>
      </c>
      <c r="B606" t="s">
        <v>1849</v>
      </c>
      <c r="C606">
        <v>1064</v>
      </c>
      <c r="D606">
        <v>373</v>
      </c>
      <c r="E606">
        <v>0</v>
      </c>
      <c r="F606">
        <v>49</v>
      </c>
      <c r="G606">
        <v>0</v>
      </c>
      <c r="H606">
        <v>125</v>
      </c>
      <c r="I606">
        <v>19</v>
      </c>
      <c r="J606">
        <v>0</v>
      </c>
      <c r="K606">
        <v>0</v>
      </c>
      <c r="L606">
        <v>22</v>
      </c>
      <c r="M606">
        <v>433</v>
      </c>
      <c r="N606">
        <v>15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2220</v>
      </c>
      <c r="D607">
        <v>669</v>
      </c>
      <c r="E607">
        <v>0</v>
      </c>
      <c r="F607">
        <v>68</v>
      </c>
      <c r="G607">
        <v>0</v>
      </c>
      <c r="H607">
        <v>197</v>
      </c>
      <c r="I607">
        <v>40</v>
      </c>
      <c r="J607">
        <v>0</v>
      </c>
      <c r="K607">
        <v>0</v>
      </c>
      <c r="L607">
        <v>10</v>
      </c>
      <c r="M607">
        <v>1066</v>
      </c>
      <c r="N607">
        <v>103</v>
      </c>
      <c r="O607">
        <v>33</v>
      </c>
      <c r="P607">
        <v>0</v>
      </c>
      <c r="Q607">
        <v>26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1851</v>
      </c>
      <c r="C608">
        <v>4257</v>
      </c>
      <c r="D608">
        <v>1171</v>
      </c>
      <c r="E608">
        <v>0</v>
      </c>
      <c r="F608">
        <v>135</v>
      </c>
      <c r="G608">
        <v>6</v>
      </c>
      <c r="H608">
        <v>393</v>
      </c>
      <c r="I608">
        <v>42</v>
      </c>
      <c r="J608">
        <v>0</v>
      </c>
      <c r="K608">
        <v>1</v>
      </c>
      <c r="L608">
        <v>20</v>
      </c>
      <c r="M608">
        <v>2301</v>
      </c>
      <c r="N608">
        <v>109</v>
      </c>
      <c r="O608">
        <v>30</v>
      </c>
      <c r="P608">
        <v>0</v>
      </c>
      <c r="Q608">
        <v>22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1852</v>
      </c>
      <c r="C609">
        <v>2694</v>
      </c>
      <c r="D609">
        <v>1032</v>
      </c>
      <c r="E609">
        <v>0</v>
      </c>
      <c r="F609">
        <v>104</v>
      </c>
      <c r="G609">
        <v>0</v>
      </c>
      <c r="H609">
        <v>277</v>
      </c>
      <c r="I609">
        <v>61</v>
      </c>
      <c r="J609">
        <v>0</v>
      </c>
      <c r="K609">
        <v>1</v>
      </c>
      <c r="L609">
        <v>7</v>
      </c>
      <c r="M609">
        <v>1086</v>
      </c>
      <c r="N609">
        <v>86</v>
      </c>
      <c r="O609">
        <v>16</v>
      </c>
      <c r="P609">
        <v>0</v>
      </c>
      <c r="Q609">
        <v>16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1853</v>
      </c>
      <c r="C610">
        <v>1943</v>
      </c>
      <c r="D610">
        <v>671</v>
      </c>
      <c r="E610">
        <v>0</v>
      </c>
      <c r="F610">
        <v>74</v>
      </c>
      <c r="G610">
        <v>2</v>
      </c>
      <c r="H610">
        <v>238</v>
      </c>
      <c r="I610">
        <v>27</v>
      </c>
      <c r="J610">
        <v>0</v>
      </c>
      <c r="K610">
        <v>0</v>
      </c>
      <c r="L610">
        <v>14</v>
      </c>
      <c r="M610">
        <v>779</v>
      </c>
      <c r="N610">
        <v>122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19716</v>
      </c>
      <c r="D611">
        <v>6787</v>
      </c>
      <c r="E611">
        <v>0</v>
      </c>
      <c r="F611">
        <v>774</v>
      </c>
      <c r="G611">
        <v>38</v>
      </c>
      <c r="H611">
        <v>1558</v>
      </c>
      <c r="I611">
        <v>661</v>
      </c>
      <c r="J611">
        <v>0</v>
      </c>
      <c r="K611">
        <v>0</v>
      </c>
      <c r="L611">
        <v>202</v>
      </c>
      <c r="M611">
        <v>7170</v>
      </c>
      <c r="N611">
        <v>2149</v>
      </c>
      <c r="O611">
        <v>129</v>
      </c>
      <c r="P611">
        <v>0</v>
      </c>
      <c r="Q611">
        <v>125</v>
      </c>
      <c r="R611">
        <v>45</v>
      </c>
      <c r="S611">
        <v>0</v>
      </c>
      <c r="T611">
        <v>0</v>
      </c>
      <c r="U611">
        <v>0</v>
      </c>
      <c r="V611">
        <v>0</v>
      </c>
      <c r="W611">
        <v>14</v>
      </c>
      <c r="X611">
        <v>64</v>
      </c>
    </row>
    <row r="612" spans="1:24" ht="12.75" x14ac:dyDescent="0.2">
      <c r="A612" t="s">
        <v>1490</v>
      </c>
      <c r="B612" t="s">
        <v>1855</v>
      </c>
      <c r="C612">
        <v>4893</v>
      </c>
      <c r="D612">
        <v>2251</v>
      </c>
      <c r="E612">
        <v>0</v>
      </c>
      <c r="F612">
        <v>175</v>
      </c>
      <c r="G612">
        <v>29</v>
      </c>
      <c r="H612">
        <v>503</v>
      </c>
      <c r="I612">
        <v>84</v>
      </c>
      <c r="J612">
        <v>0</v>
      </c>
      <c r="K612">
        <v>1</v>
      </c>
      <c r="L612">
        <v>21</v>
      </c>
      <c r="M612">
        <v>1458</v>
      </c>
      <c r="N612">
        <v>233</v>
      </c>
      <c r="O612">
        <v>33</v>
      </c>
      <c r="P612">
        <v>0</v>
      </c>
      <c r="Q612">
        <v>60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8</v>
      </c>
    </row>
    <row r="613" spans="1:24" ht="12.75" x14ac:dyDescent="0.2">
      <c r="A613" t="s">
        <v>1490</v>
      </c>
      <c r="B613" t="s">
        <v>1856</v>
      </c>
      <c r="C613">
        <v>1885</v>
      </c>
      <c r="D613">
        <v>640</v>
      </c>
      <c r="E613">
        <v>0</v>
      </c>
      <c r="F613">
        <v>44</v>
      </c>
      <c r="G613">
        <v>0</v>
      </c>
      <c r="H613">
        <v>133</v>
      </c>
      <c r="I613">
        <v>46</v>
      </c>
      <c r="J613">
        <v>0</v>
      </c>
      <c r="K613">
        <v>0</v>
      </c>
      <c r="L613">
        <v>13</v>
      </c>
      <c r="M613">
        <v>906</v>
      </c>
      <c r="N613">
        <v>63</v>
      </c>
      <c r="O613">
        <v>23</v>
      </c>
      <c r="P613">
        <v>0</v>
      </c>
      <c r="Q613">
        <v>17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1674</v>
      </c>
      <c r="D614">
        <v>537</v>
      </c>
      <c r="E614">
        <v>0</v>
      </c>
      <c r="F614">
        <v>69</v>
      </c>
      <c r="G614">
        <v>1</v>
      </c>
      <c r="H614">
        <v>144</v>
      </c>
      <c r="I614">
        <v>31</v>
      </c>
      <c r="J614">
        <v>0</v>
      </c>
      <c r="K614">
        <v>0</v>
      </c>
      <c r="L614">
        <v>17</v>
      </c>
      <c r="M614">
        <v>782</v>
      </c>
      <c r="N614">
        <v>55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1689</v>
      </c>
      <c r="D615">
        <v>690</v>
      </c>
      <c r="E615">
        <v>0</v>
      </c>
      <c r="F615">
        <v>65</v>
      </c>
      <c r="G615">
        <v>0</v>
      </c>
      <c r="H615">
        <v>201</v>
      </c>
      <c r="I615">
        <v>27</v>
      </c>
      <c r="J615">
        <v>0</v>
      </c>
      <c r="K615">
        <v>0</v>
      </c>
      <c r="L615">
        <v>12</v>
      </c>
      <c r="M615">
        <v>598</v>
      </c>
      <c r="N615">
        <v>65</v>
      </c>
      <c r="O615">
        <v>16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1494</v>
      </c>
      <c r="D616">
        <v>364</v>
      </c>
      <c r="E616">
        <v>0</v>
      </c>
      <c r="F616">
        <v>71</v>
      </c>
      <c r="G616">
        <v>7</v>
      </c>
      <c r="H616">
        <v>83</v>
      </c>
      <c r="I616">
        <v>23</v>
      </c>
      <c r="J616">
        <v>0</v>
      </c>
      <c r="K616">
        <v>0</v>
      </c>
      <c r="L616">
        <v>10</v>
      </c>
      <c r="M616">
        <v>849</v>
      </c>
      <c r="N616">
        <v>41</v>
      </c>
      <c r="O616">
        <v>22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4591</v>
      </c>
      <c r="D617">
        <v>1957</v>
      </c>
      <c r="E617">
        <v>0</v>
      </c>
      <c r="F617">
        <v>186</v>
      </c>
      <c r="G617">
        <v>10</v>
      </c>
      <c r="H617">
        <v>283</v>
      </c>
      <c r="I617">
        <v>268</v>
      </c>
      <c r="J617">
        <v>0</v>
      </c>
      <c r="K617">
        <v>0</v>
      </c>
      <c r="L617">
        <v>178</v>
      </c>
      <c r="M617">
        <v>1477</v>
      </c>
      <c r="N617">
        <v>99</v>
      </c>
      <c r="O617">
        <v>40</v>
      </c>
      <c r="P617">
        <v>0</v>
      </c>
      <c r="Q617">
        <v>54</v>
      </c>
      <c r="R617">
        <v>15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18</v>
      </c>
    </row>
    <row r="618" spans="1:24" ht="12.75" x14ac:dyDescent="0.2">
      <c r="A618" t="s">
        <v>1490</v>
      </c>
      <c r="B618" t="s">
        <v>1861</v>
      </c>
      <c r="C618">
        <v>839</v>
      </c>
      <c r="D618">
        <v>234</v>
      </c>
      <c r="E618">
        <v>0</v>
      </c>
      <c r="F618">
        <v>10</v>
      </c>
      <c r="G618">
        <v>0</v>
      </c>
      <c r="H618">
        <v>84</v>
      </c>
      <c r="I618">
        <v>7</v>
      </c>
      <c r="J618">
        <v>0</v>
      </c>
      <c r="K618">
        <v>0</v>
      </c>
      <c r="L618">
        <v>3</v>
      </c>
      <c r="M618">
        <v>465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109251</v>
      </c>
      <c r="D619">
        <v>49171</v>
      </c>
      <c r="E619">
        <v>0</v>
      </c>
      <c r="F619">
        <v>4233</v>
      </c>
      <c r="G619">
        <v>722</v>
      </c>
      <c r="H619">
        <v>10668</v>
      </c>
      <c r="I619">
        <v>2635</v>
      </c>
      <c r="J619">
        <v>7</v>
      </c>
      <c r="K619">
        <v>225</v>
      </c>
      <c r="L619">
        <v>856</v>
      </c>
      <c r="M619">
        <v>31127</v>
      </c>
      <c r="N619">
        <v>5345</v>
      </c>
      <c r="O619">
        <v>1400</v>
      </c>
      <c r="P619">
        <v>0</v>
      </c>
      <c r="Q619">
        <v>1162</v>
      </c>
      <c r="R619">
        <v>1000</v>
      </c>
      <c r="S619">
        <v>59</v>
      </c>
      <c r="T619">
        <v>3</v>
      </c>
      <c r="U619">
        <v>0</v>
      </c>
      <c r="V619">
        <v>1</v>
      </c>
      <c r="W619">
        <v>24</v>
      </c>
      <c r="X619">
        <v>613</v>
      </c>
    </row>
    <row r="620" spans="1:24" ht="12.75" x14ac:dyDescent="0.2">
      <c r="A620" t="s">
        <v>1490</v>
      </c>
      <c r="B620" t="s">
        <v>1863</v>
      </c>
      <c r="C620">
        <v>677</v>
      </c>
      <c r="D620">
        <v>255</v>
      </c>
      <c r="E620">
        <v>0</v>
      </c>
      <c r="F620">
        <v>32</v>
      </c>
      <c r="G620">
        <v>1</v>
      </c>
      <c r="H620">
        <v>104</v>
      </c>
      <c r="I620">
        <v>15</v>
      </c>
      <c r="J620">
        <v>0</v>
      </c>
      <c r="K620">
        <v>0</v>
      </c>
      <c r="L620">
        <v>4</v>
      </c>
      <c r="M620">
        <v>220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1847</v>
      </c>
      <c r="D621">
        <v>396</v>
      </c>
      <c r="E621">
        <v>0</v>
      </c>
      <c r="F621">
        <v>76</v>
      </c>
      <c r="G621">
        <v>1</v>
      </c>
      <c r="H621">
        <v>221</v>
      </c>
      <c r="I621">
        <v>15</v>
      </c>
      <c r="J621">
        <v>0</v>
      </c>
      <c r="K621">
        <v>0</v>
      </c>
      <c r="L621">
        <v>7</v>
      </c>
      <c r="M621">
        <v>970</v>
      </c>
      <c r="N621">
        <v>117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1490</v>
      </c>
      <c r="B622" t="s">
        <v>1865</v>
      </c>
      <c r="C622">
        <v>2448</v>
      </c>
      <c r="D622">
        <v>610</v>
      </c>
      <c r="E622">
        <v>0</v>
      </c>
      <c r="F622">
        <v>129</v>
      </c>
      <c r="G622">
        <v>2</v>
      </c>
      <c r="H622">
        <v>203</v>
      </c>
      <c r="I622">
        <v>130</v>
      </c>
      <c r="J622">
        <v>0</v>
      </c>
      <c r="K622">
        <v>0</v>
      </c>
      <c r="L622">
        <v>17</v>
      </c>
      <c r="M622">
        <v>1270</v>
      </c>
      <c r="N622">
        <v>62</v>
      </c>
      <c r="O622">
        <v>18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5775</v>
      </c>
      <c r="D623">
        <v>1465</v>
      </c>
      <c r="E623">
        <v>0</v>
      </c>
      <c r="F623">
        <v>159</v>
      </c>
      <c r="G623">
        <v>20</v>
      </c>
      <c r="H623">
        <v>680</v>
      </c>
      <c r="I623">
        <v>97</v>
      </c>
      <c r="J623">
        <v>0</v>
      </c>
      <c r="K623">
        <v>0</v>
      </c>
      <c r="L623">
        <v>28</v>
      </c>
      <c r="M623">
        <v>3025</v>
      </c>
      <c r="N623">
        <v>235</v>
      </c>
      <c r="O623">
        <v>20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1867</v>
      </c>
      <c r="B624" t="s">
        <v>1868</v>
      </c>
      <c r="C624">
        <v>1845</v>
      </c>
      <c r="D624">
        <v>315</v>
      </c>
      <c r="E624">
        <v>0</v>
      </c>
      <c r="F624">
        <v>16</v>
      </c>
      <c r="G624">
        <v>0</v>
      </c>
      <c r="H624">
        <v>133</v>
      </c>
      <c r="I624">
        <v>6</v>
      </c>
      <c r="J624">
        <v>0</v>
      </c>
      <c r="K624">
        <v>0</v>
      </c>
      <c r="L624">
        <v>23</v>
      </c>
      <c r="M624">
        <v>1280</v>
      </c>
      <c r="N624">
        <v>50</v>
      </c>
      <c r="O624">
        <v>6</v>
      </c>
      <c r="P624">
        <v>0</v>
      </c>
      <c r="Q624">
        <v>16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2251</v>
      </c>
      <c r="D625">
        <v>817</v>
      </c>
      <c r="E625">
        <v>0</v>
      </c>
      <c r="F625">
        <v>99</v>
      </c>
      <c r="G625">
        <v>2</v>
      </c>
      <c r="H625">
        <v>89</v>
      </c>
      <c r="I625">
        <v>28</v>
      </c>
      <c r="J625">
        <v>0</v>
      </c>
      <c r="K625">
        <v>0</v>
      </c>
      <c r="L625">
        <v>18</v>
      </c>
      <c r="M625">
        <v>975</v>
      </c>
      <c r="N625">
        <v>53</v>
      </c>
      <c r="O625">
        <v>141</v>
      </c>
      <c r="P625">
        <v>0</v>
      </c>
      <c r="Q625">
        <v>11</v>
      </c>
      <c r="R625">
        <v>6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11260</v>
      </c>
      <c r="D626">
        <v>2214</v>
      </c>
      <c r="E626">
        <v>0</v>
      </c>
      <c r="F626">
        <v>229</v>
      </c>
      <c r="G626">
        <v>0</v>
      </c>
      <c r="H626">
        <v>1028</v>
      </c>
      <c r="I626">
        <v>107</v>
      </c>
      <c r="J626">
        <v>0</v>
      </c>
      <c r="K626">
        <v>0</v>
      </c>
      <c r="L626">
        <v>26</v>
      </c>
      <c r="M626">
        <v>6324</v>
      </c>
      <c r="N626">
        <v>1169</v>
      </c>
      <c r="O626">
        <v>65</v>
      </c>
      <c r="P626">
        <v>0</v>
      </c>
      <c r="Q626">
        <v>56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40</v>
      </c>
    </row>
    <row r="627" spans="1:24" ht="12.75" x14ac:dyDescent="0.2">
      <c r="A627" t="s">
        <v>1867</v>
      </c>
      <c r="B627" t="s">
        <v>1871</v>
      </c>
      <c r="C627">
        <v>12428</v>
      </c>
      <c r="D627">
        <v>2096</v>
      </c>
      <c r="E627">
        <v>0</v>
      </c>
      <c r="F627">
        <v>363</v>
      </c>
      <c r="G627">
        <v>15</v>
      </c>
      <c r="H627">
        <v>704</v>
      </c>
      <c r="I627">
        <v>64</v>
      </c>
      <c r="J627">
        <v>0</v>
      </c>
      <c r="K627">
        <v>1</v>
      </c>
      <c r="L627">
        <v>23</v>
      </c>
      <c r="M627">
        <v>8196</v>
      </c>
      <c r="N627">
        <v>863</v>
      </c>
      <c r="O627">
        <v>39</v>
      </c>
      <c r="P627">
        <v>0</v>
      </c>
      <c r="Q627">
        <v>21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17</v>
      </c>
    </row>
    <row r="628" spans="1:24" ht="12.75" x14ac:dyDescent="0.2">
      <c r="A628" t="s">
        <v>1867</v>
      </c>
      <c r="B628" t="s">
        <v>1872</v>
      </c>
      <c r="C628">
        <v>2169</v>
      </c>
      <c r="D628">
        <v>247</v>
      </c>
      <c r="E628">
        <v>0</v>
      </c>
      <c r="F628">
        <v>33</v>
      </c>
      <c r="G628">
        <v>3</v>
      </c>
      <c r="H628">
        <v>105</v>
      </c>
      <c r="I628">
        <v>9</v>
      </c>
      <c r="J628">
        <v>0</v>
      </c>
      <c r="K628">
        <v>0</v>
      </c>
      <c r="L628">
        <v>6</v>
      </c>
      <c r="M628">
        <v>1668</v>
      </c>
      <c r="N628">
        <v>87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2898</v>
      </c>
      <c r="D629">
        <v>428</v>
      </c>
      <c r="E629">
        <v>0</v>
      </c>
      <c r="F629">
        <v>44</v>
      </c>
      <c r="G629">
        <v>0</v>
      </c>
      <c r="H629">
        <v>113</v>
      </c>
      <c r="I629">
        <v>21</v>
      </c>
      <c r="J629">
        <v>0</v>
      </c>
      <c r="K629">
        <v>0</v>
      </c>
      <c r="L629">
        <v>12</v>
      </c>
      <c r="M629">
        <v>1917</v>
      </c>
      <c r="N629">
        <v>339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1867</v>
      </c>
      <c r="B630" t="s">
        <v>1874</v>
      </c>
      <c r="C630">
        <v>1365</v>
      </c>
      <c r="D630">
        <v>286</v>
      </c>
      <c r="E630">
        <v>0</v>
      </c>
      <c r="F630">
        <v>24</v>
      </c>
      <c r="G630">
        <v>1</v>
      </c>
      <c r="H630">
        <v>90</v>
      </c>
      <c r="I630">
        <v>13</v>
      </c>
      <c r="J630">
        <v>0</v>
      </c>
      <c r="K630">
        <v>0</v>
      </c>
      <c r="L630">
        <v>9</v>
      </c>
      <c r="M630">
        <v>860</v>
      </c>
      <c r="N630">
        <v>70</v>
      </c>
      <c r="O630">
        <v>5</v>
      </c>
      <c r="P630">
        <v>0</v>
      </c>
      <c r="Q630">
        <v>4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3511</v>
      </c>
      <c r="D631">
        <v>555</v>
      </c>
      <c r="E631">
        <v>0</v>
      </c>
      <c r="F631">
        <v>147</v>
      </c>
      <c r="G631">
        <v>5</v>
      </c>
      <c r="H631">
        <v>189</v>
      </c>
      <c r="I631">
        <v>15</v>
      </c>
      <c r="J631">
        <v>0</v>
      </c>
      <c r="K631">
        <v>0</v>
      </c>
      <c r="L631">
        <v>11</v>
      </c>
      <c r="M631">
        <v>2212</v>
      </c>
      <c r="N631">
        <v>345</v>
      </c>
      <c r="O631">
        <v>16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6306</v>
      </c>
      <c r="D632">
        <v>1110</v>
      </c>
      <c r="E632">
        <v>0</v>
      </c>
      <c r="F632">
        <v>199</v>
      </c>
      <c r="G632">
        <v>10</v>
      </c>
      <c r="H632">
        <v>493</v>
      </c>
      <c r="I632">
        <v>31</v>
      </c>
      <c r="J632">
        <v>0</v>
      </c>
      <c r="K632">
        <v>1</v>
      </c>
      <c r="L632">
        <v>28</v>
      </c>
      <c r="M632">
        <v>4064</v>
      </c>
      <c r="N632">
        <v>302</v>
      </c>
      <c r="O632">
        <v>33</v>
      </c>
      <c r="P632">
        <v>0</v>
      </c>
      <c r="Q632">
        <v>20</v>
      </c>
      <c r="R632">
        <v>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1642</v>
      </c>
      <c r="D633">
        <v>273</v>
      </c>
      <c r="E633">
        <v>0</v>
      </c>
      <c r="F633">
        <v>41</v>
      </c>
      <c r="G633">
        <v>0</v>
      </c>
      <c r="H633">
        <v>90</v>
      </c>
      <c r="I633">
        <v>5</v>
      </c>
      <c r="J633">
        <v>0</v>
      </c>
      <c r="K633">
        <v>0</v>
      </c>
      <c r="L633">
        <v>3</v>
      </c>
      <c r="M633">
        <v>1123</v>
      </c>
      <c r="N633">
        <v>89</v>
      </c>
      <c r="O633">
        <v>6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3</v>
      </c>
    </row>
    <row r="634" spans="1:24" ht="12.75" x14ac:dyDescent="0.2">
      <c r="A634" t="s">
        <v>1867</v>
      </c>
      <c r="B634" t="s">
        <v>1878</v>
      </c>
      <c r="C634">
        <v>2980</v>
      </c>
      <c r="D634">
        <v>482</v>
      </c>
      <c r="E634">
        <v>0</v>
      </c>
      <c r="F634">
        <v>84</v>
      </c>
      <c r="G634">
        <v>0</v>
      </c>
      <c r="H634">
        <v>148</v>
      </c>
      <c r="I634">
        <v>14</v>
      </c>
      <c r="J634">
        <v>0</v>
      </c>
      <c r="K634">
        <v>0</v>
      </c>
      <c r="L634">
        <v>7</v>
      </c>
      <c r="M634">
        <v>2029</v>
      </c>
      <c r="N634">
        <v>189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7</v>
      </c>
    </row>
    <row r="635" spans="1:24" ht="12.75" x14ac:dyDescent="0.2">
      <c r="A635" t="s">
        <v>1867</v>
      </c>
      <c r="B635" t="s">
        <v>1879</v>
      </c>
      <c r="C635">
        <v>15739</v>
      </c>
      <c r="D635">
        <v>6565</v>
      </c>
      <c r="E635">
        <v>0</v>
      </c>
      <c r="F635">
        <v>592</v>
      </c>
      <c r="G635">
        <v>35</v>
      </c>
      <c r="H635">
        <v>898</v>
      </c>
      <c r="I635">
        <v>391</v>
      </c>
      <c r="J635">
        <v>0</v>
      </c>
      <c r="K635">
        <v>1</v>
      </c>
      <c r="L635">
        <v>150</v>
      </c>
      <c r="M635">
        <v>6484</v>
      </c>
      <c r="N635">
        <v>131</v>
      </c>
      <c r="O635">
        <v>107</v>
      </c>
      <c r="P635">
        <v>0</v>
      </c>
      <c r="Q635">
        <v>212</v>
      </c>
      <c r="R635">
        <v>59</v>
      </c>
      <c r="S635">
        <v>2</v>
      </c>
      <c r="T635">
        <v>2</v>
      </c>
      <c r="U635">
        <v>0</v>
      </c>
      <c r="V635">
        <v>2</v>
      </c>
      <c r="W635">
        <v>2</v>
      </c>
      <c r="X635">
        <v>106</v>
      </c>
    </row>
    <row r="636" spans="1:24" ht="12.75" x14ac:dyDescent="0.2">
      <c r="A636" t="s">
        <v>1867</v>
      </c>
      <c r="B636" t="s">
        <v>1880</v>
      </c>
      <c r="C636">
        <v>17293</v>
      </c>
      <c r="D636">
        <v>5751</v>
      </c>
      <c r="E636">
        <v>0</v>
      </c>
      <c r="F636">
        <v>472</v>
      </c>
      <c r="G636">
        <v>77</v>
      </c>
      <c r="H636">
        <v>1015</v>
      </c>
      <c r="I636">
        <v>385</v>
      </c>
      <c r="J636">
        <v>0</v>
      </c>
      <c r="K636">
        <v>2</v>
      </c>
      <c r="L636">
        <v>104</v>
      </c>
      <c r="M636">
        <v>7175</v>
      </c>
      <c r="N636">
        <v>1820</v>
      </c>
      <c r="O636">
        <v>138</v>
      </c>
      <c r="P636">
        <v>0</v>
      </c>
      <c r="Q636">
        <v>162</v>
      </c>
      <c r="R636">
        <v>85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96</v>
      </c>
    </row>
    <row r="637" spans="1:24" ht="12.75" x14ac:dyDescent="0.2">
      <c r="A637" t="s">
        <v>1867</v>
      </c>
      <c r="B637" t="s">
        <v>1881</v>
      </c>
      <c r="C637">
        <v>4774</v>
      </c>
      <c r="D637">
        <v>1180</v>
      </c>
      <c r="E637">
        <v>0</v>
      </c>
      <c r="F637">
        <v>123</v>
      </c>
      <c r="G637">
        <v>4</v>
      </c>
      <c r="H637">
        <v>185</v>
      </c>
      <c r="I637">
        <v>29</v>
      </c>
      <c r="J637">
        <v>0</v>
      </c>
      <c r="K637">
        <v>0</v>
      </c>
      <c r="L637">
        <v>17</v>
      </c>
      <c r="M637">
        <v>3082</v>
      </c>
      <c r="N637">
        <v>86</v>
      </c>
      <c r="O637">
        <v>24</v>
      </c>
      <c r="P637">
        <v>0</v>
      </c>
      <c r="Q637">
        <v>38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2487</v>
      </c>
      <c r="D638">
        <v>334</v>
      </c>
      <c r="E638">
        <v>0</v>
      </c>
      <c r="F638">
        <v>40</v>
      </c>
      <c r="G638">
        <v>0</v>
      </c>
      <c r="H638">
        <v>166</v>
      </c>
      <c r="I638">
        <v>13</v>
      </c>
      <c r="J638">
        <v>0</v>
      </c>
      <c r="K638">
        <v>0</v>
      </c>
      <c r="L638">
        <v>4</v>
      </c>
      <c r="M638">
        <v>1783</v>
      </c>
      <c r="N638">
        <v>138</v>
      </c>
      <c r="O638">
        <v>4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4442</v>
      </c>
      <c r="D639">
        <v>774</v>
      </c>
      <c r="E639">
        <v>0</v>
      </c>
      <c r="F639">
        <v>67</v>
      </c>
      <c r="G639">
        <v>0</v>
      </c>
      <c r="H639">
        <v>301</v>
      </c>
      <c r="I639">
        <v>35</v>
      </c>
      <c r="J639">
        <v>0</v>
      </c>
      <c r="K639">
        <v>0</v>
      </c>
      <c r="L639">
        <v>107</v>
      </c>
      <c r="M639">
        <v>3017</v>
      </c>
      <c r="N639">
        <v>75</v>
      </c>
      <c r="O639">
        <v>44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2307</v>
      </c>
      <c r="D640">
        <v>297</v>
      </c>
      <c r="E640">
        <v>0</v>
      </c>
      <c r="F640">
        <v>69</v>
      </c>
      <c r="G640">
        <v>0</v>
      </c>
      <c r="H640">
        <v>98</v>
      </c>
      <c r="I640">
        <v>4</v>
      </c>
      <c r="J640">
        <v>0</v>
      </c>
      <c r="K640">
        <v>0</v>
      </c>
      <c r="L640">
        <v>0</v>
      </c>
      <c r="M640">
        <v>1797</v>
      </c>
      <c r="N640">
        <v>18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1473</v>
      </c>
      <c r="D641">
        <v>170</v>
      </c>
      <c r="E641">
        <v>0</v>
      </c>
      <c r="F641">
        <v>37</v>
      </c>
      <c r="G641">
        <v>0</v>
      </c>
      <c r="H641">
        <v>78</v>
      </c>
      <c r="I641">
        <v>9</v>
      </c>
      <c r="J641">
        <v>0</v>
      </c>
      <c r="K641">
        <v>0</v>
      </c>
      <c r="L641">
        <v>13</v>
      </c>
      <c r="M641">
        <v>1079</v>
      </c>
      <c r="N641">
        <v>80</v>
      </c>
      <c r="O641">
        <v>4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4619</v>
      </c>
      <c r="D642">
        <v>711</v>
      </c>
      <c r="E642">
        <v>0</v>
      </c>
      <c r="F642">
        <v>104</v>
      </c>
      <c r="G642">
        <v>1</v>
      </c>
      <c r="H642">
        <v>320</v>
      </c>
      <c r="I642">
        <v>38</v>
      </c>
      <c r="J642">
        <v>0</v>
      </c>
      <c r="K642">
        <v>0</v>
      </c>
      <c r="L642">
        <v>33</v>
      </c>
      <c r="M642">
        <v>3115</v>
      </c>
      <c r="N642">
        <v>261</v>
      </c>
      <c r="O642">
        <v>9</v>
      </c>
      <c r="P642">
        <v>0</v>
      </c>
      <c r="Q642">
        <v>23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4182</v>
      </c>
      <c r="D643">
        <v>795</v>
      </c>
      <c r="E643">
        <v>0</v>
      </c>
      <c r="F643">
        <v>84</v>
      </c>
      <c r="G643">
        <v>19</v>
      </c>
      <c r="H643">
        <v>279</v>
      </c>
      <c r="I643">
        <v>29</v>
      </c>
      <c r="J643">
        <v>0</v>
      </c>
      <c r="K643">
        <v>0</v>
      </c>
      <c r="L643">
        <v>32</v>
      </c>
      <c r="M643">
        <v>2765</v>
      </c>
      <c r="N643">
        <v>122</v>
      </c>
      <c r="O643">
        <v>13</v>
      </c>
      <c r="P643">
        <v>0</v>
      </c>
      <c r="Q643">
        <v>18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1285</v>
      </c>
      <c r="D644">
        <v>435</v>
      </c>
      <c r="E644">
        <v>0</v>
      </c>
      <c r="F644">
        <v>18</v>
      </c>
      <c r="G644">
        <v>0</v>
      </c>
      <c r="H644">
        <v>95</v>
      </c>
      <c r="I644">
        <v>26</v>
      </c>
      <c r="J644">
        <v>0</v>
      </c>
      <c r="K644">
        <v>0</v>
      </c>
      <c r="L644">
        <v>16</v>
      </c>
      <c r="M644">
        <v>638</v>
      </c>
      <c r="N644">
        <v>46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3032</v>
      </c>
      <c r="D645">
        <v>599</v>
      </c>
      <c r="E645">
        <v>0</v>
      </c>
      <c r="F645">
        <v>113</v>
      </c>
      <c r="G645">
        <v>0</v>
      </c>
      <c r="H645">
        <v>185</v>
      </c>
      <c r="I645">
        <v>15</v>
      </c>
      <c r="J645">
        <v>0</v>
      </c>
      <c r="K645">
        <v>0</v>
      </c>
      <c r="L645">
        <v>12</v>
      </c>
      <c r="M645">
        <v>1894</v>
      </c>
      <c r="N645">
        <v>175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1867</v>
      </c>
      <c r="B646" t="s">
        <v>1890</v>
      </c>
      <c r="C646">
        <v>14655</v>
      </c>
      <c r="D646">
        <v>4432</v>
      </c>
      <c r="E646">
        <v>0</v>
      </c>
      <c r="F646">
        <v>356</v>
      </c>
      <c r="G646">
        <v>76</v>
      </c>
      <c r="H646">
        <v>1071</v>
      </c>
      <c r="I646">
        <v>199</v>
      </c>
      <c r="J646">
        <v>0</v>
      </c>
      <c r="K646">
        <v>9</v>
      </c>
      <c r="L646">
        <v>88</v>
      </c>
      <c r="M646">
        <v>7442</v>
      </c>
      <c r="N646">
        <v>587</v>
      </c>
      <c r="O646">
        <v>91</v>
      </c>
      <c r="P646">
        <v>0</v>
      </c>
      <c r="Q646">
        <v>120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48</v>
      </c>
    </row>
    <row r="647" spans="1:24" ht="12.75" x14ac:dyDescent="0.2">
      <c r="A647" t="s">
        <v>1867</v>
      </c>
      <c r="B647" t="s">
        <v>1891</v>
      </c>
      <c r="C647">
        <v>5159</v>
      </c>
      <c r="D647">
        <v>1478</v>
      </c>
      <c r="E647">
        <v>0</v>
      </c>
      <c r="F647">
        <v>135</v>
      </c>
      <c r="G647">
        <v>2</v>
      </c>
      <c r="H647">
        <v>279</v>
      </c>
      <c r="I647">
        <v>50</v>
      </c>
      <c r="J647">
        <v>0</v>
      </c>
      <c r="K647">
        <v>1</v>
      </c>
      <c r="L647">
        <v>11</v>
      </c>
      <c r="M647">
        <v>2914</v>
      </c>
      <c r="N647">
        <v>209</v>
      </c>
      <c r="O647">
        <v>16</v>
      </c>
      <c r="P647">
        <v>0</v>
      </c>
      <c r="Q647">
        <v>50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3673</v>
      </c>
      <c r="D648">
        <v>958</v>
      </c>
      <c r="E648">
        <v>0</v>
      </c>
      <c r="F648">
        <v>68</v>
      </c>
      <c r="G648">
        <v>3</v>
      </c>
      <c r="H648">
        <v>262</v>
      </c>
      <c r="I648">
        <v>42</v>
      </c>
      <c r="J648">
        <v>0</v>
      </c>
      <c r="K648">
        <v>1</v>
      </c>
      <c r="L648">
        <v>36</v>
      </c>
      <c r="M648">
        <v>1978</v>
      </c>
      <c r="N648">
        <v>250</v>
      </c>
      <c r="O648">
        <v>16</v>
      </c>
      <c r="P648">
        <v>0</v>
      </c>
      <c r="Q648">
        <v>53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1981</v>
      </c>
      <c r="D649">
        <v>249</v>
      </c>
      <c r="E649">
        <v>0</v>
      </c>
      <c r="F649">
        <v>46</v>
      </c>
      <c r="G649">
        <v>0</v>
      </c>
      <c r="H649">
        <v>216</v>
      </c>
      <c r="I649">
        <v>19</v>
      </c>
      <c r="J649">
        <v>0</v>
      </c>
      <c r="K649">
        <v>0</v>
      </c>
      <c r="L649">
        <v>8</v>
      </c>
      <c r="M649">
        <v>1250</v>
      </c>
      <c r="N649">
        <v>176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8023</v>
      </c>
      <c r="D650">
        <v>1875</v>
      </c>
      <c r="E650">
        <v>0</v>
      </c>
      <c r="F650">
        <v>229</v>
      </c>
      <c r="G650">
        <v>0</v>
      </c>
      <c r="H650">
        <v>384</v>
      </c>
      <c r="I650">
        <v>86</v>
      </c>
      <c r="J650">
        <v>0</v>
      </c>
      <c r="K650">
        <v>0</v>
      </c>
      <c r="L650">
        <v>21</v>
      </c>
      <c r="M650">
        <v>4948</v>
      </c>
      <c r="N650">
        <v>359</v>
      </c>
      <c r="O650">
        <v>33</v>
      </c>
      <c r="P650">
        <v>0</v>
      </c>
      <c r="Q650">
        <v>59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8824</v>
      </c>
      <c r="D651">
        <v>3902</v>
      </c>
      <c r="E651">
        <v>0</v>
      </c>
      <c r="F651">
        <v>234</v>
      </c>
      <c r="G651">
        <v>24</v>
      </c>
      <c r="H651">
        <v>621</v>
      </c>
      <c r="I651">
        <v>175</v>
      </c>
      <c r="J651">
        <v>0</v>
      </c>
      <c r="K651">
        <v>1</v>
      </c>
      <c r="L651">
        <v>63</v>
      </c>
      <c r="M651">
        <v>3381</v>
      </c>
      <c r="N651">
        <v>162</v>
      </c>
      <c r="O651">
        <v>65</v>
      </c>
      <c r="P651">
        <v>0</v>
      </c>
      <c r="Q651">
        <v>114</v>
      </c>
      <c r="R651">
        <v>43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37</v>
      </c>
    </row>
    <row r="652" spans="1:24" ht="12.75" x14ac:dyDescent="0.2">
      <c r="A652" t="s">
        <v>1867</v>
      </c>
      <c r="B652" t="s">
        <v>1896</v>
      </c>
      <c r="C652">
        <v>5927</v>
      </c>
      <c r="D652">
        <v>1095</v>
      </c>
      <c r="E652">
        <v>0</v>
      </c>
      <c r="F652">
        <v>114</v>
      </c>
      <c r="G652">
        <v>2</v>
      </c>
      <c r="H652">
        <v>406</v>
      </c>
      <c r="I652">
        <v>34</v>
      </c>
      <c r="J652">
        <v>0</v>
      </c>
      <c r="K652">
        <v>0</v>
      </c>
      <c r="L652">
        <v>12</v>
      </c>
      <c r="M652">
        <v>3744</v>
      </c>
      <c r="N652">
        <v>454</v>
      </c>
      <c r="O652">
        <v>31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1867</v>
      </c>
      <c r="B653" t="s">
        <v>1897</v>
      </c>
      <c r="C653">
        <v>15318</v>
      </c>
      <c r="D653">
        <v>2407</v>
      </c>
      <c r="E653">
        <v>0</v>
      </c>
      <c r="F653">
        <v>452</v>
      </c>
      <c r="G653">
        <v>17</v>
      </c>
      <c r="H653">
        <v>620</v>
      </c>
      <c r="I653">
        <v>71</v>
      </c>
      <c r="J653">
        <v>0</v>
      </c>
      <c r="K653">
        <v>0</v>
      </c>
      <c r="L653">
        <v>20</v>
      </c>
      <c r="M653">
        <v>10878</v>
      </c>
      <c r="N653">
        <v>707</v>
      </c>
      <c r="O653">
        <v>60</v>
      </c>
      <c r="P653">
        <v>0</v>
      </c>
      <c r="Q653">
        <v>37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14872</v>
      </c>
      <c r="D654">
        <v>3883</v>
      </c>
      <c r="E654">
        <v>0</v>
      </c>
      <c r="F654">
        <v>417</v>
      </c>
      <c r="G654">
        <v>19</v>
      </c>
      <c r="H654">
        <v>1589</v>
      </c>
      <c r="I654">
        <v>172</v>
      </c>
      <c r="J654">
        <v>0</v>
      </c>
      <c r="K654">
        <v>2</v>
      </c>
      <c r="L654">
        <v>94</v>
      </c>
      <c r="M654">
        <v>7406</v>
      </c>
      <c r="N654">
        <v>1020</v>
      </c>
      <c r="O654">
        <v>61</v>
      </c>
      <c r="P654">
        <v>0</v>
      </c>
      <c r="Q654">
        <v>116</v>
      </c>
      <c r="R654">
        <v>19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58</v>
      </c>
    </row>
    <row r="655" spans="1:24" ht="12.75" x14ac:dyDescent="0.2">
      <c r="A655" t="s">
        <v>1867</v>
      </c>
      <c r="B655" t="s">
        <v>1899</v>
      </c>
      <c r="C655">
        <v>12792</v>
      </c>
      <c r="D655">
        <v>2683</v>
      </c>
      <c r="E655">
        <v>0</v>
      </c>
      <c r="F655">
        <v>226</v>
      </c>
      <c r="G655">
        <v>7</v>
      </c>
      <c r="H655">
        <v>889</v>
      </c>
      <c r="I655">
        <v>112</v>
      </c>
      <c r="J655">
        <v>0</v>
      </c>
      <c r="K655">
        <v>5</v>
      </c>
      <c r="L655">
        <v>47</v>
      </c>
      <c r="M655">
        <v>7013</v>
      </c>
      <c r="N655">
        <v>1622</v>
      </c>
      <c r="O655">
        <v>37</v>
      </c>
      <c r="P655">
        <v>0</v>
      </c>
      <c r="Q655">
        <v>78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54</v>
      </c>
    </row>
    <row r="656" spans="1:24" ht="12.75" x14ac:dyDescent="0.2">
      <c r="A656" t="s">
        <v>1867</v>
      </c>
      <c r="B656" t="s">
        <v>1900</v>
      </c>
      <c r="C656">
        <v>9189</v>
      </c>
      <c r="D656">
        <v>1668</v>
      </c>
      <c r="E656">
        <v>0</v>
      </c>
      <c r="F656">
        <v>216</v>
      </c>
      <c r="G656">
        <v>8</v>
      </c>
      <c r="H656">
        <v>680</v>
      </c>
      <c r="I656">
        <v>58</v>
      </c>
      <c r="J656">
        <v>0</v>
      </c>
      <c r="K656">
        <v>0</v>
      </c>
      <c r="L656">
        <v>83</v>
      </c>
      <c r="M656">
        <v>5841</v>
      </c>
      <c r="N656">
        <v>499</v>
      </c>
      <c r="O656">
        <v>50</v>
      </c>
      <c r="P656">
        <v>0</v>
      </c>
      <c r="Q656">
        <v>54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20</v>
      </c>
    </row>
    <row r="657" spans="1:24" ht="12.75" x14ac:dyDescent="0.2">
      <c r="A657" t="s">
        <v>1867</v>
      </c>
      <c r="B657" t="s">
        <v>1901</v>
      </c>
      <c r="C657">
        <v>19483</v>
      </c>
      <c r="D657">
        <v>3977</v>
      </c>
      <c r="E657">
        <v>0</v>
      </c>
      <c r="F657">
        <v>585</v>
      </c>
      <c r="G657">
        <v>11</v>
      </c>
      <c r="H657">
        <v>867</v>
      </c>
      <c r="I657">
        <v>160</v>
      </c>
      <c r="J657">
        <v>0</v>
      </c>
      <c r="K657">
        <v>2</v>
      </c>
      <c r="L657">
        <v>31</v>
      </c>
      <c r="M657">
        <v>12369</v>
      </c>
      <c r="N657">
        <v>1169</v>
      </c>
      <c r="O657">
        <v>85</v>
      </c>
      <c r="P657">
        <v>0</v>
      </c>
      <c r="Q657">
        <v>146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60</v>
      </c>
    </row>
    <row r="658" spans="1:24" ht="12.75" x14ac:dyDescent="0.2">
      <c r="A658" t="s">
        <v>1867</v>
      </c>
      <c r="B658" t="s">
        <v>1902</v>
      </c>
      <c r="C658">
        <v>3122</v>
      </c>
      <c r="D658">
        <v>726</v>
      </c>
      <c r="E658">
        <v>0</v>
      </c>
      <c r="F658">
        <v>63</v>
      </c>
      <c r="G658">
        <v>1</v>
      </c>
      <c r="H658">
        <v>154</v>
      </c>
      <c r="I658">
        <v>18</v>
      </c>
      <c r="J658">
        <v>0</v>
      </c>
      <c r="K658">
        <v>0</v>
      </c>
      <c r="L658">
        <v>12</v>
      </c>
      <c r="M658">
        <v>2006</v>
      </c>
      <c r="N658">
        <v>106</v>
      </c>
      <c r="O658">
        <v>19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3203</v>
      </c>
      <c r="D659">
        <v>707</v>
      </c>
      <c r="E659">
        <v>0</v>
      </c>
      <c r="F659">
        <v>78</v>
      </c>
      <c r="G659">
        <v>2</v>
      </c>
      <c r="H659">
        <v>123</v>
      </c>
      <c r="I659">
        <v>31</v>
      </c>
      <c r="J659">
        <v>0</v>
      </c>
      <c r="K659">
        <v>0</v>
      </c>
      <c r="L659">
        <v>8</v>
      </c>
      <c r="M659">
        <v>2147</v>
      </c>
      <c r="N659">
        <v>60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3809</v>
      </c>
      <c r="D660">
        <v>609</v>
      </c>
      <c r="E660">
        <v>0</v>
      </c>
      <c r="F660">
        <v>74</v>
      </c>
      <c r="G660">
        <v>0</v>
      </c>
      <c r="H660">
        <v>149</v>
      </c>
      <c r="I660">
        <v>24</v>
      </c>
      <c r="J660">
        <v>0</v>
      </c>
      <c r="K660">
        <v>1</v>
      </c>
      <c r="L660">
        <v>15</v>
      </c>
      <c r="M660">
        <v>2710</v>
      </c>
      <c r="N660">
        <v>183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5708</v>
      </c>
      <c r="D661">
        <v>1031</v>
      </c>
      <c r="E661">
        <v>0</v>
      </c>
      <c r="F661">
        <v>65</v>
      </c>
      <c r="G661">
        <v>0</v>
      </c>
      <c r="H661">
        <v>526</v>
      </c>
      <c r="I661">
        <v>34</v>
      </c>
      <c r="J661">
        <v>0</v>
      </c>
      <c r="K661">
        <v>0</v>
      </c>
      <c r="L661">
        <v>44</v>
      </c>
      <c r="M661">
        <v>3759</v>
      </c>
      <c r="N661">
        <v>204</v>
      </c>
      <c r="O661">
        <v>12</v>
      </c>
      <c r="P661">
        <v>0</v>
      </c>
      <c r="Q661">
        <v>24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</v>
      </c>
    </row>
    <row r="662" spans="1:24" ht="12.75" x14ac:dyDescent="0.2">
      <c r="A662" t="s">
        <v>1867</v>
      </c>
      <c r="B662" t="s">
        <v>1906</v>
      </c>
      <c r="C662">
        <v>3681</v>
      </c>
      <c r="D662">
        <v>487</v>
      </c>
      <c r="E662">
        <v>0</v>
      </c>
      <c r="F662">
        <v>57</v>
      </c>
      <c r="G662">
        <v>18</v>
      </c>
      <c r="H662">
        <v>254</v>
      </c>
      <c r="I662">
        <v>22</v>
      </c>
      <c r="J662">
        <v>0</v>
      </c>
      <c r="K662">
        <v>0</v>
      </c>
      <c r="L662">
        <v>19</v>
      </c>
      <c r="M662">
        <v>2403</v>
      </c>
      <c r="N662">
        <v>358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3207</v>
      </c>
      <c r="D663">
        <v>729</v>
      </c>
      <c r="E663">
        <v>0</v>
      </c>
      <c r="F663">
        <v>78</v>
      </c>
      <c r="G663">
        <v>0</v>
      </c>
      <c r="H663">
        <v>231</v>
      </c>
      <c r="I663">
        <v>32</v>
      </c>
      <c r="J663">
        <v>0</v>
      </c>
      <c r="K663">
        <v>0</v>
      </c>
      <c r="L663">
        <v>28</v>
      </c>
      <c r="M663">
        <v>1595</v>
      </c>
      <c r="N663">
        <v>496</v>
      </c>
      <c r="O663">
        <v>10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14622</v>
      </c>
      <c r="D664">
        <v>6343</v>
      </c>
      <c r="E664">
        <v>0</v>
      </c>
      <c r="F664">
        <v>487</v>
      </c>
      <c r="G664">
        <v>7</v>
      </c>
      <c r="H664">
        <v>793</v>
      </c>
      <c r="I664">
        <v>274</v>
      </c>
      <c r="J664">
        <v>0</v>
      </c>
      <c r="K664">
        <v>6</v>
      </c>
      <c r="L664">
        <v>64</v>
      </c>
      <c r="M664">
        <v>5531</v>
      </c>
      <c r="N664">
        <v>726</v>
      </c>
      <c r="O664">
        <v>155</v>
      </c>
      <c r="P664">
        <v>0</v>
      </c>
      <c r="Q664">
        <v>156</v>
      </c>
      <c r="R664">
        <v>16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59</v>
      </c>
    </row>
    <row r="665" spans="1:24" ht="12.75" x14ac:dyDescent="0.2">
      <c r="A665" t="s">
        <v>1867</v>
      </c>
      <c r="B665" t="s">
        <v>1909</v>
      </c>
      <c r="C665">
        <v>2690</v>
      </c>
      <c r="D665">
        <v>343</v>
      </c>
      <c r="E665">
        <v>0</v>
      </c>
      <c r="F665">
        <v>42</v>
      </c>
      <c r="G665">
        <v>0</v>
      </c>
      <c r="H665">
        <v>165</v>
      </c>
      <c r="I665">
        <v>17</v>
      </c>
      <c r="J665">
        <v>0</v>
      </c>
      <c r="K665">
        <v>0</v>
      </c>
      <c r="L665">
        <v>5</v>
      </c>
      <c r="M665">
        <v>1997</v>
      </c>
      <c r="N665">
        <v>112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</row>
    <row r="666" spans="1:24" ht="12.75" x14ac:dyDescent="0.2">
      <c r="A666" t="s">
        <v>1867</v>
      </c>
      <c r="B666" t="s">
        <v>1910</v>
      </c>
      <c r="C666">
        <v>1544</v>
      </c>
      <c r="D666">
        <v>280</v>
      </c>
      <c r="E666">
        <v>0</v>
      </c>
      <c r="F666">
        <v>38</v>
      </c>
      <c r="G666">
        <v>1</v>
      </c>
      <c r="H666">
        <v>81</v>
      </c>
      <c r="I666">
        <v>13</v>
      </c>
      <c r="J666">
        <v>0</v>
      </c>
      <c r="K666">
        <v>1</v>
      </c>
      <c r="L666">
        <v>10</v>
      </c>
      <c r="M666">
        <v>998</v>
      </c>
      <c r="N666">
        <v>108</v>
      </c>
      <c r="O666">
        <v>7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1867</v>
      </c>
      <c r="B667" t="s">
        <v>1911</v>
      </c>
      <c r="C667">
        <v>68262</v>
      </c>
      <c r="D667">
        <v>31601</v>
      </c>
      <c r="E667">
        <v>0</v>
      </c>
      <c r="F667">
        <v>1658</v>
      </c>
      <c r="G667">
        <v>203</v>
      </c>
      <c r="H667">
        <v>3491</v>
      </c>
      <c r="I667">
        <v>1616</v>
      </c>
      <c r="J667">
        <v>2</v>
      </c>
      <c r="K667">
        <v>19</v>
      </c>
      <c r="L667">
        <v>287</v>
      </c>
      <c r="M667">
        <v>27062</v>
      </c>
      <c r="N667">
        <v>488</v>
      </c>
      <c r="O667">
        <v>394</v>
      </c>
      <c r="P667">
        <v>0</v>
      </c>
      <c r="Q667">
        <v>782</v>
      </c>
      <c r="R667">
        <v>233</v>
      </c>
      <c r="S667">
        <v>6</v>
      </c>
      <c r="T667">
        <v>6</v>
      </c>
      <c r="U667">
        <v>0</v>
      </c>
      <c r="V667">
        <v>1</v>
      </c>
      <c r="W667">
        <v>35</v>
      </c>
      <c r="X667">
        <v>378</v>
      </c>
    </row>
    <row r="668" spans="1:24" ht="12.75" x14ac:dyDescent="0.2">
      <c r="A668" t="s">
        <v>1867</v>
      </c>
      <c r="B668" t="s">
        <v>1912</v>
      </c>
      <c r="C668">
        <v>6613</v>
      </c>
      <c r="D668">
        <v>1087</v>
      </c>
      <c r="E668">
        <v>0</v>
      </c>
      <c r="F668">
        <v>97</v>
      </c>
      <c r="G668">
        <v>6</v>
      </c>
      <c r="H668">
        <v>362</v>
      </c>
      <c r="I668">
        <v>46</v>
      </c>
      <c r="J668">
        <v>0</v>
      </c>
      <c r="K668">
        <v>0</v>
      </c>
      <c r="L668">
        <v>41</v>
      </c>
      <c r="M668">
        <v>4414</v>
      </c>
      <c r="N668">
        <v>493</v>
      </c>
      <c r="O668">
        <v>39</v>
      </c>
      <c r="P668">
        <v>0</v>
      </c>
      <c r="Q668">
        <v>14</v>
      </c>
      <c r="R668">
        <v>8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2007</v>
      </c>
      <c r="D669">
        <v>216</v>
      </c>
      <c r="E669">
        <v>0</v>
      </c>
      <c r="F669">
        <v>30</v>
      </c>
      <c r="G669">
        <v>0</v>
      </c>
      <c r="H669">
        <v>132</v>
      </c>
      <c r="I669">
        <v>17</v>
      </c>
      <c r="J669">
        <v>0</v>
      </c>
      <c r="K669">
        <v>0</v>
      </c>
      <c r="L669">
        <v>14</v>
      </c>
      <c r="M669">
        <v>1274</v>
      </c>
      <c r="N669">
        <v>306</v>
      </c>
      <c r="O669">
        <v>9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1867</v>
      </c>
      <c r="B670" t="s">
        <v>1914</v>
      </c>
      <c r="C670">
        <v>2067</v>
      </c>
      <c r="D670">
        <v>280</v>
      </c>
      <c r="E670">
        <v>0</v>
      </c>
      <c r="F670">
        <v>51</v>
      </c>
      <c r="G670">
        <v>0</v>
      </c>
      <c r="H670">
        <v>66</v>
      </c>
      <c r="I670">
        <v>9</v>
      </c>
      <c r="J670">
        <v>0</v>
      </c>
      <c r="K670">
        <v>0</v>
      </c>
      <c r="L670">
        <v>9</v>
      </c>
      <c r="M670">
        <v>1580</v>
      </c>
      <c r="N670">
        <v>41</v>
      </c>
      <c r="O670">
        <v>28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4511</v>
      </c>
      <c r="D671">
        <v>1958</v>
      </c>
      <c r="E671">
        <v>0</v>
      </c>
      <c r="F671">
        <v>140</v>
      </c>
      <c r="G671">
        <v>40</v>
      </c>
      <c r="H671">
        <v>268</v>
      </c>
      <c r="I671">
        <v>82</v>
      </c>
      <c r="J671">
        <v>0</v>
      </c>
      <c r="K671">
        <v>1</v>
      </c>
      <c r="L671">
        <v>17</v>
      </c>
      <c r="M671">
        <v>1761</v>
      </c>
      <c r="N671">
        <v>105</v>
      </c>
      <c r="O671">
        <v>36</v>
      </c>
      <c r="P671">
        <v>0</v>
      </c>
      <c r="Q671">
        <v>47</v>
      </c>
      <c r="R671">
        <v>51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1867</v>
      </c>
      <c r="B672" t="s">
        <v>1916</v>
      </c>
      <c r="C672">
        <v>4086</v>
      </c>
      <c r="D672">
        <v>704</v>
      </c>
      <c r="E672">
        <v>0</v>
      </c>
      <c r="F672">
        <v>108</v>
      </c>
      <c r="G672">
        <v>1</v>
      </c>
      <c r="H672">
        <v>173</v>
      </c>
      <c r="I672">
        <v>34</v>
      </c>
      <c r="J672">
        <v>0</v>
      </c>
      <c r="K672">
        <v>0</v>
      </c>
      <c r="L672">
        <v>11</v>
      </c>
      <c r="M672">
        <v>2452</v>
      </c>
      <c r="N672">
        <v>533</v>
      </c>
      <c r="O672">
        <v>44</v>
      </c>
      <c r="P672">
        <v>0</v>
      </c>
      <c r="Q672">
        <v>13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25438</v>
      </c>
      <c r="D673">
        <v>5172</v>
      </c>
      <c r="E673">
        <v>0</v>
      </c>
      <c r="F673">
        <v>362</v>
      </c>
      <c r="G673">
        <v>14</v>
      </c>
      <c r="H673">
        <v>1565</v>
      </c>
      <c r="I673">
        <v>227</v>
      </c>
      <c r="J673">
        <v>0</v>
      </c>
      <c r="K673">
        <v>5</v>
      </c>
      <c r="L673">
        <v>81</v>
      </c>
      <c r="M673">
        <v>14490</v>
      </c>
      <c r="N673">
        <v>3237</v>
      </c>
      <c r="O673">
        <v>92</v>
      </c>
      <c r="P673">
        <v>0</v>
      </c>
      <c r="Q673">
        <v>95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66</v>
      </c>
    </row>
    <row r="674" spans="1:24" ht="12.75" x14ac:dyDescent="0.2">
      <c r="A674" t="s">
        <v>1867</v>
      </c>
      <c r="B674" t="s">
        <v>1918</v>
      </c>
      <c r="C674">
        <v>40600</v>
      </c>
      <c r="D674">
        <v>13698</v>
      </c>
      <c r="E674">
        <v>0</v>
      </c>
      <c r="F674">
        <v>1030</v>
      </c>
      <c r="G674">
        <v>98</v>
      </c>
      <c r="H674">
        <v>2719</v>
      </c>
      <c r="I674">
        <v>526</v>
      </c>
      <c r="J674">
        <v>0</v>
      </c>
      <c r="K674">
        <v>23</v>
      </c>
      <c r="L674">
        <v>171</v>
      </c>
      <c r="M674">
        <v>18986</v>
      </c>
      <c r="N674">
        <v>2694</v>
      </c>
      <c r="O674">
        <v>118</v>
      </c>
      <c r="P674">
        <v>0</v>
      </c>
      <c r="Q674">
        <v>278</v>
      </c>
      <c r="R674">
        <v>111</v>
      </c>
      <c r="S674">
        <v>1</v>
      </c>
      <c r="T674">
        <v>0</v>
      </c>
      <c r="U674">
        <v>0</v>
      </c>
      <c r="V674">
        <v>1</v>
      </c>
      <c r="W674">
        <v>16</v>
      </c>
      <c r="X674">
        <v>130</v>
      </c>
    </row>
    <row r="675" spans="1:24" ht="12.75" x14ac:dyDescent="0.2">
      <c r="A675" t="s">
        <v>1867</v>
      </c>
      <c r="B675" t="s">
        <v>1919</v>
      </c>
      <c r="C675">
        <v>3614</v>
      </c>
      <c r="D675">
        <v>695</v>
      </c>
      <c r="E675">
        <v>0</v>
      </c>
      <c r="F675">
        <v>66</v>
      </c>
      <c r="G675">
        <v>0</v>
      </c>
      <c r="H675">
        <v>253</v>
      </c>
      <c r="I675">
        <v>23</v>
      </c>
      <c r="J675">
        <v>0</v>
      </c>
      <c r="K675">
        <v>0</v>
      </c>
      <c r="L675">
        <v>21</v>
      </c>
      <c r="M675">
        <v>2228</v>
      </c>
      <c r="N675">
        <v>304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6359</v>
      </c>
      <c r="D676">
        <v>1208</v>
      </c>
      <c r="E676">
        <v>0</v>
      </c>
      <c r="F676">
        <v>164</v>
      </c>
      <c r="G676">
        <v>5</v>
      </c>
      <c r="H676">
        <v>598</v>
      </c>
      <c r="I676">
        <v>64</v>
      </c>
      <c r="J676">
        <v>0</v>
      </c>
      <c r="K676">
        <v>0</v>
      </c>
      <c r="L676">
        <v>19</v>
      </c>
      <c r="M676">
        <v>3414</v>
      </c>
      <c r="N676">
        <v>731</v>
      </c>
      <c r="O676">
        <v>85</v>
      </c>
      <c r="P676">
        <v>0</v>
      </c>
      <c r="Q676">
        <v>31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34</v>
      </c>
    </row>
    <row r="677" spans="1:24" ht="12.75" x14ac:dyDescent="0.2">
      <c r="A677" t="s">
        <v>1867</v>
      </c>
      <c r="B677" t="s">
        <v>1921</v>
      </c>
      <c r="C677">
        <v>2168</v>
      </c>
      <c r="D677">
        <v>288</v>
      </c>
      <c r="E677">
        <v>0</v>
      </c>
      <c r="F677">
        <v>24</v>
      </c>
      <c r="G677">
        <v>0</v>
      </c>
      <c r="H677">
        <v>98</v>
      </c>
      <c r="I677">
        <v>14</v>
      </c>
      <c r="J677">
        <v>0</v>
      </c>
      <c r="K677">
        <v>0</v>
      </c>
      <c r="L677">
        <v>5</v>
      </c>
      <c r="M677">
        <v>1686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873</v>
      </c>
      <c r="D678">
        <v>107</v>
      </c>
      <c r="E678">
        <v>0</v>
      </c>
      <c r="F678">
        <v>4</v>
      </c>
      <c r="G678">
        <v>0</v>
      </c>
      <c r="H678">
        <v>35</v>
      </c>
      <c r="I678">
        <v>5</v>
      </c>
      <c r="J678">
        <v>0</v>
      </c>
      <c r="K678">
        <v>0</v>
      </c>
      <c r="L678">
        <v>1</v>
      </c>
      <c r="M678">
        <v>659</v>
      </c>
      <c r="N678">
        <v>51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17492</v>
      </c>
      <c r="D679">
        <v>7465</v>
      </c>
      <c r="E679">
        <v>0</v>
      </c>
      <c r="F679">
        <v>1427</v>
      </c>
      <c r="G679">
        <v>276</v>
      </c>
      <c r="H679">
        <v>1741</v>
      </c>
      <c r="I679">
        <v>600</v>
      </c>
      <c r="J679">
        <v>0</v>
      </c>
      <c r="K679">
        <v>4</v>
      </c>
      <c r="L679">
        <v>77</v>
      </c>
      <c r="M679">
        <v>4697</v>
      </c>
      <c r="N679">
        <v>76</v>
      </c>
      <c r="O679">
        <v>65</v>
      </c>
      <c r="P679">
        <v>0</v>
      </c>
      <c r="Q679">
        <v>307</v>
      </c>
      <c r="R679">
        <v>363</v>
      </c>
      <c r="S679">
        <v>0</v>
      </c>
      <c r="T679">
        <v>1</v>
      </c>
      <c r="U679">
        <v>0</v>
      </c>
      <c r="V679">
        <v>10</v>
      </c>
      <c r="W679">
        <v>7</v>
      </c>
      <c r="X679">
        <v>376</v>
      </c>
    </row>
    <row r="680" spans="1:24" ht="12.75" x14ac:dyDescent="0.2">
      <c r="A680" t="s">
        <v>1867</v>
      </c>
      <c r="B680" t="s">
        <v>1924</v>
      </c>
      <c r="C680">
        <v>3316</v>
      </c>
      <c r="D680">
        <v>548</v>
      </c>
      <c r="E680">
        <v>0</v>
      </c>
      <c r="F680">
        <v>102</v>
      </c>
      <c r="G680">
        <v>2</v>
      </c>
      <c r="H680">
        <v>263</v>
      </c>
      <c r="I680">
        <v>23</v>
      </c>
      <c r="J680">
        <v>0</v>
      </c>
      <c r="K680">
        <v>0</v>
      </c>
      <c r="L680">
        <v>37</v>
      </c>
      <c r="M680">
        <v>2186</v>
      </c>
      <c r="N680">
        <v>118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8</v>
      </c>
    </row>
    <row r="681" spans="1:24" ht="12.75" x14ac:dyDescent="0.2">
      <c r="A681" t="s">
        <v>1867</v>
      </c>
      <c r="B681" t="s">
        <v>1925</v>
      </c>
      <c r="C681">
        <v>5331</v>
      </c>
      <c r="D681">
        <v>1029</v>
      </c>
      <c r="E681">
        <v>0</v>
      </c>
      <c r="F681">
        <v>119</v>
      </c>
      <c r="G681">
        <v>10</v>
      </c>
      <c r="H681">
        <v>172</v>
      </c>
      <c r="I681">
        <v>27</v>
      </c>
      <c r="J681">
        <v>0</v>
      </c>
      <c r="K681">
        <v>0</v>
      </c>
      <c r="L681">
        <v>34</v>
      </c>
      <c r="M681">
        <v>3400</v>
      </c>
      <c r="N681">
        <v>466</v>
      </c>
      <c r="O681">
        <v>45</v>
      </c>
      <c r="P681">
        <v>0</v>
      </c>
      <c r="Q681">
        <v>13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1867</v>
      </c>
      <c r="B682" t="s">
        <v>1926</v>
      </c>
      <c r="C682">
        <v>933052</v>
      </c>
      <c r="D682">
        <v>522334</v>
      </c>
      <c r="E682">
        <v>0</v>
      </c>
      <c r="F682">
        <v>21819</v>
      </c>
      <c r="G682">
        <v>3634</v>
      </c>
      <c r="H682">
        <v>60241</v>
      </c>
      <c r="I682">
        <v>32366</v>
      </c>
      <c r="J682">
        <v>104</v>
      </c>
      <c r="K682">
        <v>382</v>
      </c>
      <c r="L682">
        <v>3315</v>
      </c>
      <c r="M682">
        <v>237558</v>
      </c>
      <c r="N682">
        <v>6804</v>
      </c>
      <c r="O682">
        <v>6503</v>
      </c>
      <c r="P682">
        <v>0</v>
      </c>
      <c r="Q682">
        <v>15233</v>
      </c>
      <c r="R682">
        <v>5470</v>
      </c>
      <c r="S682">
        <v>246</v>
      </c>
      <c r="T682">
        <v>64</v>
      </c>
      <c r="U682">
        <v>0</v>
      </c>
      <c r="V682">
        <v>184</v>
      </c>
      <c r="W682">
        <v>403</v>
      </c>
      <c r="X682">
        <v>16392</v>
      </c>
    </row>
    <row r="683" spans="1:24" ht="12.75" x14ac:dyDescent="0.2">
      <c r="A683" t="s">
        <v>1867</v>
      </c>
      <c r="B683" t="s">
        <v>1927</v>
      </c>
      <c r="C683">
        <v>2240</v>
      </c>
      <c r="D683">
        <v>958</v>
      </c>
      <c r="E683">
        <v>0</v>
      </c>
      <c r="F683">
        <v>35</v>
      </c>
      <c r="G683">
        <v>3</v>
      </c>
      <c r="H683">
        <v>183</v>
      </c>
      <c r="I683">
        <v>47</v>
      </c>
      <c r="J683">
        <v>0</v>
      </c>
      <c r="K683">
        <v>0</v>
      </c>
      <c r="L683">
        <v>28</v>
      </c>
      <c r="M683">
        <v>774</v>
      </c>
      <c r="N683">
        <v>151</v>
      </c>
      <c r="O683">
        <v>18</v>
      </c>
      <c r="P683">
        <v>0</v>
      </c>
      <c r="Q683">
        <v>33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6</v>
      </c>
    </row>
    <row r="684" spans="1:24" ht="12.75" x14ac:dyDescent="0.2">
      <c r="A684" t="s">
        <v>1867</v>
      </c>
      <c r="B684" t="s">
        <v>1928</v>
      </c>
      <c r="C684">
        <v>4086</v>
      </c>
      <c r="D684">
        <v>583</v>
      </c>
      <c r="E684">
        <v>0</v>
      </c>
      <c r="F684">
        <v>87</v>
      </c>
      <c r="G684">
        <v>3</v>
      </c>
      <c r="H684">
        <v>124</v>
      </c>
      <c r="I684">
        <v>16</v>
      </c>
      <c r="J684">
        <v>0</v>
      </c>
      <c r="K684">
        <v>0</v>
      </c>
      <c r="L684">
        <v>17</v>
      </c>
      <c r="M684">
        <v>2509</v>
      </c>
      <c r="N684">
        <v>693</v>
      </c>
      <c r="O684">
        <v>24</v>
      </c>
      <c r="P684">
        <v>0</v>
      </c>
      <c r="Q684">
        <v>16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7</v>
      </c>
    </row>
    <row r="685" spans="1:24" ht="12.75" x14ac:dyDescent="0.2">
      <c r="A685" t="s">
        <v>1867</v>
      </c>
      <c r="B685" t="s">
        <v>1929</v>
      </c>
      <c r="C685">
        <v>1142</v>
      </c>
      <c r="D685">
        <v>196</v>
      </c>
      <c r="E685">
        <v>0</v>
      </c>
      <c r="F685">
        <v>36</v>
      </c>
      <c r="G685">
        <v>0</v>
      </c>
      <c r="H685">
        <v>54</v>
      </c>
      <c r="I685">
        <v>11</v>
      </c>
      <c r="J685">
        <v>0</v>
      </c>
      <c r="K685">
        <v>0</v>
      </c>
      <c r="L685">
        <v>2</v>
      </c>
      <c r="M685">
        <v>790</v>
      </c>
      <c r="N685">
        <v>40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2766</v>
      </c>
      <c r="D686">
        <v>266</v>
      </c>
      <c r="E686">
        <v>0</v>
      </c>
      <c r="F686">
        <v>29</v>
      </c>
      <c r="G686">
        <v>0</v>
      </c>
      <c r="H686">
        <v>123</v>
      </c>
      <c r="I686">
        <v>16</v>
      </c>
      <c r="J686">
        <v>0</v>
      </c>
      <c r="K686">
        <v>0</v>
      </c>
      <c r="L686">
        <v>12</v>
      </c>
      <c r="M686">
        <v>2012</v>
      </c>
      <c r="N686">
        <v>295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1867</v>
      </c>
      <c r="B687" t="s">
        <v>1931</v>
      </c>
      <c r="C687">
        <v>6949</v>
      </c>
      <c r="D687">
        <v>988</v>
      </c>
      <c r="E687">
        <v>0</v>
      </c>
      <c r="F687">
        <v>197</v>
      </c>
      <c r="G687">
        <v>5</v>
      </c>
      <c r="H687">
        <v>734</v>
      </c>
      <c r="I687">
        <v>54</v>
      </c>
      <c r="J687">
        <v>0</v>
      </c>
      <c r="K687">
        <v>1</v>
      </c>
      <c r="L687">
        <v>79</v>
      </c>
      <c r="M687">
        <v>4289</v>
      </c>
      <c r="N687">
        <v>516</v>
      </c>
      <c r="O687">
        <v>36</v>
      </c>
      <c r="P687">
        <v>0</v>
      </c>
      <c r="Q687">
        <v>25</v>
      </c>
      <c r="R687">
        <v>7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13</v>
      </c>
    </row>
    <row r="688" spans="1:24" ht="12.75" x14ac:dyDescent="0.2">
      <c r="A688" t="s">
        <v>1867</v>
      </c>
      <c r="B688" t="s">
        <v>1932</v>
      </c>
      <c r="C688">
        <v>392</v>
      </c>
      <c r="D688">
        <v>107</v>
      </c>
      <c r="E688">
        <v>0</v>
      </c>
      <c r="F688">
        <v>7</v>
      </c>
      <c r="G688">
        <v>0</v>
      </c>
      <c r="H688">
        <v>38</v>
      </c>
      <c r="I688">
        <v>2</v>
      </c>
      <c r="J688">
        <v>0</v>
      </c>
      <c r="K688">
        <v>0</v>
      </c>
      <c r="L688">
        <v>4</v>
      </c>
      <c r="M688">
        <v>222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3801</v>
      </c>
      <c r="D689">
        <v>448</v>
      </c>
      <c r="E689">
        <v>0</v>
      </c>
      <c r="F689">
        <v>66</v>
      </c>
      <c r="G689">
        <v>0</v>
      </c>
      <c r="H689">
        <v>102</v>
      </c>
      <c r="I689">
        <v>12</v>
      </c>
      <c r="J689">
        <v>0</v>
      </c>
      <c r="K689">
        <v>0</v>
      </c>
      <c r="L689">
        <v>26</v>
      </c>
      <c r="M689">
        <v>2729</v>
      </c>
      <c r="N689">
        <v>378</v>
      </c>
      <c r="O689">
        <v>28</v>
      </c>
      <c r="P689">
        <v>0</v>
      </c>
      <c r="Q689">
        <v>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3164</v>
      </c>
      <c r="D690">
        <v>951</v>
      </c>
      <c r="E690">
        <v>0</v>
      </c>
      <c r="F690">
        <v>82</v>
      </c>
      <c r="G690">
        <v>2</v>
      </c>
      <c r="H690">
        <v>138</v>
      </c>
      <c r="I690">
        <v>57</v>
      </c>
      <c r="J690">
        <v>0</v>
      </c>
      <c r="K690">
        <v>0</v>
      </c>
      <c r="L690">
        <v>25</v>
      </c>
      <c r="M690">
        <v>1823</v>
      </c>
      <c r="N690">
        <v>41</v>
      </c>
      <c r="O690">
        <v>9</v>
      </c>
      <c r="P690">
        <v>0</v>
      </c>
      <c r="Q690">
        <v>25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12002</v>
      </c>
      <c r="D691">
        <v>2721</v>
      </c>
      <c r="E691">
        <v>0</v>
      </c>
      <c r="F691">
        <v>438</v>
      </c>
      <c r="G691">
        <v>4</v>
      </c>
      <c r="H691">
        <v>869</v>
      </c>
      <c r="I691">
        <v>61</v>
      </c>
      <c r="J691">
        <v>0</v>
      </c>
      <c r="K691">
        <v>0</v>
      </c>
      <c r="L691">
        <v>16</v>
      </c>
      <c r="M691">
        <v>6121</v>
      </c>
      <c r="N691">
        <v>1641</v>
      </c>
      <c r="O691">
        <v>19</v>
      </c>
      <c r="P691">
        <v>0</v>
      </c>
      <c r="Q691">
        <v>58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46</v>
      </c>
    </row>
    <row r="692" spans="1:24" ht="12.75" x14ac:dyDescent="0.2">
      <c r="A692" t="s">
        <v>1867</v>
      </c>
      <c r="B692" t="s">
        <v>1936</v>
      </c>
      <c r="C692">
        <v>1396</v>
      </c>
      <c r="D692">
        <v>309</v>
      </c>
      <c r="E692">
        <v>0</v>
      </c>
      <c r="F692">
        <v>36</v>
      </c>
      <c r="G692">
        <v>0</v>
      </c>
      <c r="H692">
        <v>58</v>
      </c>
      <c r="I692">
        <v>15</v>
      </c>
      <c r="J692">
        <v>0</v>
      </c>
      <c r="K692">
        <v>0</v>
      </c>
      <c r="L692">
        <v>2</v>
      </c>
      <c r="M692">
        <v>900</v>
      </c>
      <c r="N692">
        <v>55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4661</v>
      </c>
      <c r="D693">
        <v>730</v>
      </c>
      <c r="E693">
        <v>0</v>
      </c>
      <c r="F693">
        <v>147</v>
      </c>
      <c r="G693">
        <v>0</v>
      </c>
      <c r="H693">
        <v>234</v>
      </c>
      <c r="I693">
        <v>20</v>
      </c>
      <c r="J693">
        <v>0</v>
      </c>
      <c r="K693">
        <v>0</v>
      </c>
      <c r="L693">
        <v>18</v>
      </c>
      <c r="M693">
        <v>2860</v>
      </c>
      <c r="N693">
        <v>615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1867</v>
      </c>
      <c r="B694" t="s">
        <v>1938</v>
      </c>
      <c r="C694">
        <v>15316</v>
      </c>
      <c r="D694">
        <v>5464</v>
      </c>
      <c r="E694">
        <v>0</v>
      </c>
      <c r="F694">
        <v>415</v>
      </c>
      <c r="G694">
        <v>29</v>
      </c>
      <c r="H694">
        <v>705</v>
      </c>
      <c r="I694">
        <v>323</v>
      </c>
      <c r="J694">
        <v>1</v>
      </c>
      <c r="K694">
        <v>1</v>
      </c>
      <c r="L694">
        <v>89</v>
      </c>
      <c r="M694">
        <v>7265</v>
      </c>
      <c r="N694">
        <v>699</v>
      </c>
      <c r="O694">
        <v>78</v>
      </c>
      <c r="P694">
        <v>0</v>
      </c>
      <c r="Q694">
        <v>121</v>
      </c>
      <c r="R694">
        <v>26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89</v>
      </c>
    </row>
    <row r="695" spans="1:24" ht="12.75" x14ac:dyDescent="0.2">
      <c r="A695" t="s">
        <v>1867</v>
      </c>
      <c r="B695" t="s">
        <v>1939</v>
      </c>
      <c r="C695">
        <v>2158</v>
      </c>
      <c r="D695">
        <v>493</v>
      </c>
      <c r="E695">
        <v>0</v>
      </c>
      <c r="F695">
        <v>65</v>
      </c>
      <c r="G695">
        <v>1</v>
      </c>
      <c r="H695">
        <v>78</v>
      </c>
      <c r="I695">
        <v>27</v>
      </c>
      <c r="J695">
        <v>0</v>
      </c>
      <c r="K695">
        <v>0</v>
      </c>
      <c r="L695">
        <v>7</v>
      </c>
      <c r="M695">
        <v>1404</v>
      </c>
      <c r="N695">
        <v>50</v>
      </c>
      <c r="O695">
        <v>22</v>
      </c>
      <c r="P695">
        <v>0</v>
      </c>
      <c r="Q695">
        <v>10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5086</v>
      </c>
      <c r="D696">
        <v>1229</v>
      </c>
      <c r="E696">
        <v>0</v>
      </c>
      <c r="F696">
        <v>158</v>
      </c>
      <c r="G696">
        <v>1</v>
      </c>
      <c r="H696">
        <v>304</v>
      </c>
      <c r="I696">
        <v>51</v>
      </c>
      <c r="J696">
        <v>0</v>
      </c>
      <c r="K696">
        <v>0</v>
      </c>
      <c r="L696">
        <v>31</v>
      </c>
      <c r="M696">
        <v>2753</v>
      </c>
      <c r="N696">
        <v>499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3</v>
      </c>
      <c r="X696">
        <v>14</v>
      </c>
    </row>
    <row r="697" spans="1:24" ht="12.75" x14ac:dyDescent="0.2">
      <c r="A697" t="s">
        <v>1867</v>
      </c>
      <c r="B697" t="s">
        <v>1941</v>
      </c>
      <c r="C697">
        <v>2399</v>
      </c>
      <c r="D697">
        <v>456</v>
      </c>
      <c r="E697">
        <v>0</v>
      </c>
      <c r="F697">
        <v>85</v>
      </c>
      <c r="G697">
        <v>3</v>
      </c>
      <c r="H697">
        <v>98</v>
      </c>
      <c r="I697">
        <v>11</v>
      </c>
      <c r="J697">
        <v>0</v>
      </c>
      <c r="K697">
        <v>0</v>
      </c>
      <c r="L697">
        <v>7</v>
      </c>
      <c r="M697">
        <v>1622</v>
      </c>
      <c r="N697">
        <v>90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3</v>
      </c>
    </row>
    <row r="698" spans="1:24" ht="12.75" x14ac:dyDescent="0.2">
      <c r="A698" t="s">
        <v>1867</v>
      </c>
      <c r="B698" t="s">
        <v>1942</v>
      </c>
      <c r="C698">
        <v>5026</v>
      </c>
      <c r="D698">
        <v>687</v>
      </c>
      <c r="E698">
        <v>0</v>
      </c>
      <c r="F698">
        <v>84</v>
      </c>
      <c r="G698">
        <v>14</v>
      </c>
      <c r="H698">
        <v>226</v>
      </c>
      <c r="I698">
        <v>34</v>
      </c>
      <c r="J698">
        <v>0</v>
      </c>
      <c r="K698">
        <v>1</v>
      </c>
      <c r="L698">
        <v>26</v>
      </c>
      <c r="M698">
        <v>3195</v>
      </c>
      <c r="N698">
        <v>648</v>
      </c>
      <c r="O698">
        <v>59</v>
      </c>
      <c r="P698">
        <v>0</v>
      </c>
      <c r="Q698">
        <v>19</v>
      </c>
      <c r="R698">
        <v>28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18665</v>
      </c>
      <c r="D699">
        <v>3186</v>
      </c>
      <c r="E699">
        <v>0</v>
      </c>
      <c r="F699">
        <v>348</v>
      </c>
      <c r="G699">
        <v>26</v>
      </c>
      <c r="H699">
        <v>919</v>
      </c>
      <c r="I699">
        <v>118</v>
      </c>
      <c r="J699">
        <v>0</v>
      </c>
      <c r="K699">
        <v>3</v>
      </c>
      <c r="L699">
        <v>83</v>
      </c>
      <c r="M699">
        <v>11813</v>
      </c>
      <c r="N699">
        <v>1971</v>
      </c>
      <c r="O699">
        <v>72</v>
      </c>
      <c r="P699">
        <v>0</v>
      </c>
      <c r="Q699">
        <v>68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25</v>
      </c>
    </row>
    <row r="700" spans="1:24" ht="12.75" x14ac:dyDescent="0.2">
      <c r="A700" t="s">
        <v>1867</v>
      </c>
      <c r="B700" t="s">
        <v>1944</v>
      </c>
      <c r="C700">
        <v>39881</v>
      </c>
      <c r="D700">
        <v>8970</v>
      </c>
      <c r="E700">
        <v>0</v>
      </c>
      <c r="F700">
        <v>1012</v>
      </c>
      <c r="G700">
        <v>69</v>
      </c>
      <c r="H700">
        <v>2235</v>
      </c>
      <c r="I700">
        <v>509</v>
      </c>
      <c r="J700">
        <v>1</v>
      </c>
      <c r="K700">
        <v>19</v>
      </c>
      <c r="L700">
        <v>80</v>
      </c>
      <c r="M700">
        <v>21824</v>
      </c>
      <c r="N700">
        <v>4563</v>
      </c>
      <c r="O700">
        <v>132</v>
      </c>
      <c r="P700">
        <v>0</v>
      </c>
      <c r="Q700">
        <v>252</v>
      </c>
      <c r="R700">
        <v>85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116</v>
      </c>
    </row>
    <row r="701" spans="1:24" ht="12.75" x14ac:dyDescent="0.2">
      <c r="A701" t="s">
        <v>1867</v>
      </c>
      <c r="B701" t="s">
        <v>1945</v>
      </c>
      <c r="C701">
        <v>8289</v>
      </c>
      <c r="D701">
        <v>1208</v>
      </c>
      <c r="E701">
        <v>0</v>
      </c>
      <c r="F701">
        <v>238</v>
      </c>
      <c r="G701">
        <v>4</v>
      </c>
      <c r="H701">
        <v>578</v>
      </c>
      <c r="I701">
        <v>39</v>
      </c>
      <c r="J701">
        <v>0</v>
      </c>
      <c r="K701">
        <v>0</v>
      </c>
      <c r="L701">
        <v>2</v>
      </c>
      <c r="M701">
        <v>5384</v>
      </c>
      <c r="N701">
        <v>788</v>
      </c>
      <c r="O701">
        <v>20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2876</v>
      </c>
      <c r="D702">
        <v>358</v>
      </c>
      <c r="E702">
        <v>0</v>
      </c>
      <c r="F702">
        <v>24</v>
      </c>
      <c r="G702">
        <v>1</v>
      </c>
      <c r="H702">
        <v>154</v>
      </c>
      <c r="I702">
        <v>10</v>
      </c>
      <c r="J702">
        <v>0</v>
      </c>
      <c r="K702">
        <v>1</v>
      </c>
      <c r="L702">
        <v>3</v>
      </c>
      <c r="M702">
        <v>2162</v>
      </c>
      <c r="N702">
        <v>155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8515</v>
      </c>
      <c r="D703">
        <v>3385</v>
      </c>
      <c r="E703">
        <v>0</v>
      </c>
      <c r="F703">
        <v>265</v>
      </c>
      <c r="G703">
        <v>10</v>
      </c>
      <c r="H703">
        <v>1057</v>
      </c>
      <c r="I703">
        <v>179</v>
      </c>
      <c r="J703">
        <v>0</v>
      </c>
      <c r="K703">
        <v>0</v>
      </c>
      <c r="L703">
        <v>72</v>
      </c>
      <c r="M703">
        <v>3122</v>
      </c>
      <c r="N703">
        <v>298</v>
      </c>
      <c r="O703">
        <v>37</v>
      </c>
      <c r="P703">
        <v>0</v>
      </c>
      <c r="Q703">
        <v>65</v>
      </c>
      <c r="R703">
        <v>10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14</v>
      </c>
    </row>
    <row r="704" spans="1:24" ht="12.75" x14ac:dyDescent="0.2">
      <c r="A704" t="s">
        <v>1867</v>
      </c>
      <c r="B704" t="s">
        <v>1948</v>
      </c>
      <c r="C704">
        <v>11186</v>
      </c>
      <c r="D704">
        <v>2235</v>
      </c>
      <c r="E704">
        <v>0</v>
      </c>
      <c r="F704">
        <v>260</v>
      </c>
      <c r="G704">
        <v>5</v>
      </c>
      <c r="H704">
        <v>695</v>
      </c>
      <c r="I704">
        <v>70</v>
      </c>
      <c r="J704">
        <v>0</v>
      </c>
      <c r="K704">
        <v>0</v>
      </c>
      <c r="L704">
        <v>30</v>
      </c>
      <c r="M704">
        <v>5739</v>
      </c>
      <c r="N704">
        <v>2014</v>
      </c>
      <c r="O704">
        <v>28</v>
      </c>
      <c r="P704">
        <v>0</v>
      </c>
      <c r="Q704">
        <v>55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44</v>
      </c>
    </row>
    <row r="705" spans="1:24" ht="12.75" x14ac:dyDescent="0.2">
      <c r="A705" t="s">
        <v>1867</v>
      </c>
      <c r="B705" t="s">
        <v>1949</v>
      </c>
      <c r="C705">
        <v>8652</v>
      </c>
      <c r="D705">
        <v>1322</v>
      </c>
      <c r="E705">
        <v>0</v>
      </c>
      <c r="F705">
        <v>91</v>
      </c>
      <c r="G705">
        <v>1</v>
      </c>
      <c r="H705">
        <v>737</v>
      </c>
      <c r="I705">
        <v>57</v>
      </c>
      <c r="J705">
        <v>0</v>
      </c>
      <c r="K705">
        <v>0</v>
      </c>
      <c r="L705">
        <v>41</v>
      </c>
      <c r="M705">
        <v>5712</v>
      </c>
      <c r="N705">
        <v>634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4430</v>
      </c>
      <c r="D706">
        <v>651</v>
      </c>
      <c r="E706">
        <v>0</v>
      </c>
      <c r="F706">
        <v>62</v>
      </c>
      <c r="G706">
        <v>1</v>
      </c>
      <c r="H706">
        <v>220</v>
      </c>
      <c r="I706">
        <v>33</v>
      </c>
      <c r="J706">
        <v>0</v>
      </c>
      <c r="K706">
        <v>0</v>
      </c>
      <c r="L706">
        <v>15</v>
      </c>
      <c r="M706">
        <v>3216</v>
      </c>
      <c r="N706">
        <v>195</v>
      </c>
      <c r="O706">
        <v>14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1867</v>
      </c>
      <c r="B707" t="s">
        <v>1951</v>
      </c>
      <c r="C707">
        <v>3591</v>
      </c>
      <c r="D707">
        <v>675</v>
      </c>
      <c r="E707">
        <v>0</v>
      </c>
      <c r="F707">
        <v>104</v>
      </c>
      <c r="G707">
        <v>2</v>
      </c>
      <c r="H707">
        <v>167</v>
      </c>
      <c r="I707">
        <v>35</v>
      </c>
      <c r="J707">
        <v>0</v>
      </c>
      <c r="K707">
        <v>0</v>
      </c>
      <c r="L707">
        <v>19</v>
      </c>
      <c r="M707">
        <v>2300</v>
      </c>
      <c r="N707">
        <v>238</v>
      </c>
      <c r="O707">
        <v>28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2189</v>
      </c>
      <c r="D708">
        <v>475</v>
      </c>
      <c r="E708">
        <v>0</v>
      </c>
      <c r="F708">
        <v>35</v>
      </c>
      <c r="G708">
        <v>0</v>
      </c>
      <c r="H708">
        <v>92</v>
      </c>
      <c r="I708">
        <v>20</v>
      </c>
      <c r="J708">
        <v>0</v>
      </c>
      <c r="K708">
        <v>0</v>
      </c>
      <c r="L708">
        <v>7</v>
      </c>
      <c r="M708">
        <v>1375</v>
      </c>
      <c r="N708">
        <v>148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1867</v>
      </c>
      <c r="B709" t="s">
        <v>1953</v>
      </c>
      <c r="C709">
        <v>7650</v>
      </c>
      <c r="D709">
        <v>2732</v>
      </c>
      <c r="E709">
        <v>0</v>
      </c>
      <c r="F709">
        <v>386</v>
      </c>
      <c r="G709">
        <v>64</v>
      </c>
      <c r="H709">
        <v>337</v>
      </c>
      <c r="I709">
        <v>146</v>
      </c>
      <c r="J709">
        <v>0</v>
      </c>
      <c r="K709">
        <v>1</v>
      </c>
      <c r="L709">
        <v>67</v>
      </c>
      <c r="M709">
        <v>3549</v>
      </c>
      <c r="N709">
        <v>159</v>
      </c>
      <c r="O709">
        <v>26</v>
      </c>
      <c r="P709">
        <v>0</v>
      </c>
      <c r="Q709">
        <v>76</v>
      </c>
      <c r="R709">
        <v>72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30</v>
      </c>
    </row>
    <row r="710" spans="1:24" ht="12.75" x14ac:dyDescent="0.2">
      <c r="A710" t="s">
        <v>1867</v>
      </c>
      <c r="B710" t="s">
        <v>1954</v>
      </c>
      <c r="C710">
        <v>12130</v>
      </c>
      <c r="D710">
        <v>2477</v>
      </c>
      <c r="E710">
        <v>0</v>
      </c>
      <c r="F710">
        <v>304</v>
      </c>
      <c r="G710">
        <v>5</v>
      </c>
      <c r="H710">
        <v>660</v>
      </c>
      <c r="I710">
        <v>78</v>
      </c>
      <c r="J710">
        <v>1</v>
      </c>
      <c r="K710">
        <v>1</v>
      </c>
      <c r="L710">
        <v>36</v>
      </c>
      <c r="M710">
        <v>7609</v>
      </c>
      <c r="N710">
        <v>796</v>
      </c>
      <c r="O710">
        <v>41</v>
      </c>
      <c r="P710">
        <v>0</v>
      </c>
      <c r="Q710">
        <v>65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44</v>
      </c>
    </row>
    <row r="711" spans="1:24" ht="12.75" x14ac:dyDescent="0.2">
      <c r="A711" t="s">
        <v>1867</v>
      </c>
      <c r="B711" t="s">
        <v>1955</v>
      </c>
      <c r="C711">
        <v>28017</v>
      </c>
      <c r="D711">
        <v>5284</v>
      </c>
      <c r="E711">
        <v>0</v>
      </c>
      <c r="F711">
        <v>887</v>
      </c>
      <c r="G711">
        <v>22</v>
      </c>
      <c r="H711">
        <v>1646</v>
      </c>
      <c r="I711">
        <v>200</v>
      </c>
      <c r="J711">
        <v>1</v>
      </c>
      <c r="K711">
        <v>19</v>
      </c>
      <c r="L711">
        <v>40</v>
      </c>
      <c r="M711">
        <v>17066</v>
      </c>
      <c r="N711">
        <v>2462</v>
      </c>
      <c r="O711">
        <v>72</v>
      </c>
      <c r="P711">
        <v>0</v>
      </c>
      <c r="Q711">
        <v>168</v>
      </c>
      <c r="R711">
        <v>20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116</v>
      </c>
    </row>
    <row r="712" spans="1:24" ht="12.75" x14ac:dyDescent="0.2">
      <c r="A712" t="s">
        <v>1867</v>
      </c>
      <c r="B712" t="s">
        <v>1956</v>
      </c>
      <c r="C712">
        <v>2932</v>
      </c>
      <c r="D712">
        <v>631</v>
      </c>
      <c r="E712">
        <v>0</v>
      </c>
      <c r="F712">
        <v>69</v>
      </c>
      <c r="G712">
        <v>0</v>
      </c>
      <c r="H712">
        <v>155</v>
      </c>
      <c r="I712">
        <v>15</v>
      </c>
      <c r="J712">
        <v>0</v>
      </c>
      <c r="K712">
        <v>0</v>
      </c>
      <c r="L712">
        <v>9</v>
      </c>
      <c r="M712">
        <v>1922</v>
      </c>
      <c r="N712">
        <v>94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6477</v>
      </c>
      <c r="D713">
        <v>1210</v>
      </c>
      <c r="E713">
        <v>0</v>
      </c>
      <c r="F713">
        <v>131</v>
      </c>
      <c r="G713">
        <v>1</v>
      </c>
      <c r="H713">
        <v>788</v>
      </c>
      <c r="I713">
        <v>53</v>
      </c>
      <c r="J713">
        <v>0</v>
      </c>
      <c r="K713">
        <v>0</v>
      </c>
      <c r="L713">
        <v>15</v>
      </c>
      <c r="M713">
        <v>3732</v>
      </c>
      <c r="N713">
        <v>470</v>
      </c>
      <c r="O713">
        <v>40</v>
      </c>
      <c r="P713">
        <v>0</v>
      </c>
      <c r="Q713">
        <v>16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1867</v>
      </c>
      <c r="B714" t="s">
        <v>1958</v>
      </c>
      <c r="C714">
        <v>3331</v>
      </c>
      <c r="D714">
        <v>675</v>
      </c>
      <c r="E714">
        <v>0</v>
      </c>
      <c r="F714">
        <v>128</v>
      </c>
      <c r="G714">
        <v>0</v>
      </c>
      <c r="H714">
        <v>151</v>
      </c>
      <c r="I714">
        <v>24</v>
      </c>
      <c r="J714">
        <v>0</v>
      </c>
      <c r="K714">
        <v>0</v>
      </c>
      <c r="L714">
        <v>5</v>
      </c>
      <c r="M714">
        <v>2230</v>
      </c>
      <c r="N714">
        <v>86</v>
      </c>
      <c r="O714">
        <v>24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4397</v>
      </c>
      <c r="D715">
        <v>618</v>
      </c>
      <c r="E715">
        <v>0</v>
      </c>
      <c r="F715">
        <v>114</v>
      </c>
      <c r="G715">
        <v>1</v>
      </c>
      <c r="H715">
        <v>260</v>
      </c>
      <c r="I715">
        <v>30</v>
      </c>
      <c r="J715">
        <v>0</v>
      </c>
      <c r="K715">
        <v>0</v>
      </c>
      <c r="L715">
        <v>7</v>
      </c>
      <c r="M715">
        <v>3078</v>
      </c>
      <c r="N715">
        <v>256</v>
      </c>
      <c r="O715">
        <v>19</v>
      </c>
      <c r="P715">
        <v>0</v>
      </c>
      <c r="Q715">
        <v>9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3392</v>
      </c>
      <c r="D716">
        <v>542</v>
      </c>
      <c r="E716">
        <v>0</v>
      </c>
      <c r="F716">
        <v>83</v>
      </c>
      <c r="G716">
        <v>2</v>
      </c>
      <c r="H716">
        <v>240</v>
      </c>
      <c r="I716">
        <v>29</v>
      </c>
      <c r="J716">
        <v>0</v>
      </c>
      <c r="K716">
        <v>0</v>
      </c>
      <c r="L716">
        <v>12</v>
      </c>
      <c r="M716">
        <v>2056</v>
      </c>
      <c r="N716">
        <v>394</v>
      </c>
      <c r="O716">
        <v>14</v>
      </c>
      <c r="P716">
        <v>0</v>
      </c>
      <c r="Q716">
        <v>13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1867</v>
      </c>
      <c r="B717" t="s">
        <v>1961</v>
      </c>
      <c r="C717">
        <v>11170</v>
      </c>
      <c r="D717">
        <v>2010</v>
      </c>
      <c r="E717">
        <v>0</v>
      </c>
      <c r="F717">
        <v>392</v>
      </c>
      <c r="G717">
        <v>42</v>
      </c>
      <c r="H717">
        <v>744</v>
      </c>
      <c r="I717">
        <v>54</v>
      </c>
      <c r="J717">
        <v>0</v>
      </c>
      <c r="K717">
        <v>0</v>
      </c>
      <c r="L717">
        <v>50</v>
      </c>
      <c r="M717">
        <v>6875</v>
      </c>
      <c r="N717">
        <v>792</v>
      </c>
      <c r="O717">
        <v>38</v>
      </c>
      <c r="P717">
        <v>0</v>
      </c>
      <c r="Q717">
        <v>76</v>
      </c>
      <c r="R717">
        <v>60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30</v>
      </c>
    </row>
    <row r="718" spans="1:24" ht="12.75" x14ac:dyDescent="0.2">
      <c r="A718" t="s">
        <v>1867</v>
      </c>
      <c r="B718" t="s">
        <v>1962</v>
      </c>
      <c r="C718">
        <v>9248</v>
      </c>
      <c r="D718">
        <v>1362</v>
      </c>
      <c r="E718">
        <v>0</v>
      </c>
      <c r="F718">
        <v>276</v>
      </c>
      <c r="G718">
        <v>16</v>
      </c>
      <c r="H718">
        <v>335</v>
      </c>
      <c r="I718">
        <v>72</v>
      </c>
      <c r="J718">
        <v>0</v>
      </c>
      <c r="K718">
        <v>1</v>
      </c>
      <c r="L718">
        <v>22</v>
      </c>
      <c r="M718">
        <v>6106</v>
      </c>
      <c r="N718">
        <v>945</v>
      </c>
      <c r="O718">
        <v>18</v>
      </c>
      <c r="P718">
        <v>0</v>
      </c>
      <c r="Q718">
        <v>50</v>
      </c>
      <c r="R718">
        <v>16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20</v>
      </c>
    </row>
    <row r="719" spans="1:24" ht="12.75" x14ac:dyDescent="0.2">
      <c r="A719" t="s">
        <v>1867</v>
      </c>
      <c r="B719" t="s">
        <v>1963</v>
      </c>
      <c r="C719">
        <v>6298</v>
      </c>
      <c r="D719">
        <v>1284</v>
      </c>
      <c r="E719">
        <v>0</v>
      </c>
      <c r="F719">
        <v>117</v>
      </c>
      <c r="G719">
        <v>7</v>
      </c>
      <c r="H719">
        <v>642</v>
      </c>
      <c r="I719">
        <v>50</v>
      </c>
      <c r="J719">
        <v>0</v>
      </c>
      <c r="K719">
        <v>2</v>
      </c>
      <c r="L719">
        <v>60</v>
      </c>
      <c r="M719">
        <v>3818</v>
      </c>
      <c r="N719">
        <v>258</v>
      </c>
      <c r="O719">
        <v>15</v>
      </c>
      <c r="P719">
        <v>0</v>
      </c>
      <c r="Q719">
        <v>32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1400</v>
      </c>
      <c r="D720">
        <v>479</v>
      </c>
      <c r="E720">
        <v>0</v>
      </c>
      <c r="F720">
        <v>32</v>
      </c>
      <c r="G720">
        <v>4</v>
      </c>
      <c r="H720">
        <v>124</v>
      </c>
      <c r="I720">
        <v>12</v>
      </c>
      <c r="J720">
        <v>0</v>
      </c>
      <c r="K720">
        <v>0</v>
      </c>
      <c r="L720">
        <v>42</v>
      </c>
      <c r="M720">
        <v>638</v>
      </c>
      <c r="N720">
        <v>47</v>
      </c>
      <c r="O720">
        <v>10</v>
      </c>
      <c r="P720">
        <v>0</v>
      </c>
      <c r="Q720">
        <v>7</v>
      </c>
      <c r="R720">
        <v>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5183</v>
      </c>
      <c r="D721">
        <v>993</v>
      </c>
      <c r="E721">
        <v>0</v>
      </c>
      <c r="F721">
        <v>85</v>
      </c>
      <c r="G721">
        <v>1</v>
      </c>
      <c r="H721">
        <v>642</v>
      </c>
      <c r="I721">
        <v>84</v>
      </c>
      <c r="J721">
        <v>0</v>
      </c>
      <c r="K721">
        <v>0</v>
      </c>
      <c r="L721">
        <v>15</v>
      </c>
      <c r="M721">
        <v>2902</v>
      </c>
      <c r="N721">
        <v>357</v>
      </c>
      <c r="O721">
        <v>20</v>
      </c>
      <c r="P721">
        <v>0</v>
      </c>
      <c r="Q721">
        <v>20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3</v>
      </c>
      <c r="X721">
        <v>60</v>
      </c>
    </row>
    <row r="722" spans="1:24" ht="12.75" x14ac:dyDescent="0.2">
      <c r="A722" t="s">
        <v>1867</v>
      </c>
      <c r="B722" t="s">
        <v>1966</v>
      </c>
      <c r="C722">
        <v>92200</v>
      </c>
      <c r="D722">
        <v>29067</v>
      </c>
      <c r="E722">
        <v>0</v>
      </c>
      <c r="F722">
        <v>1847</v>
      </c>
      <c r="G722">
        <v>124</v>
      </c>
      <c r="H722">
        <v>6126</v>
      </c>
      <c r="I722">
        <v>1072</v>
      </c>
      <c r="J722">
        <v>1</v>
      </c>
      <c r="K722">
        <v>103</v>
      </c>
      <c r="L722">
        <v>189</v>
      </c>
      <c r="M722">
        <v>44355</v>
      </c>
      <c r="N722">
        <v>7529</v>
      </c>
      <c r="O722">
        <v>228</v>
      </c>
      <c r="P722">
        <v>0</v>
      </c>
      <c r="Q722">
        <v>925</v>
      </c>
      <c r="R722">
        <v>170</v>
      </c>
      <c r="S722">
        <v>20</v>
      </c>
      <c r="T722">
        <v>2</v>
      </c>
      <c r="U722">
        <v>0</v>
      </c>
      <c r="V722">
        <v>0</v>
      </c>
      <c r="W722">
        <v>29</v>
      </c>
      <c r="X722">
        <v>413</v>
      </c>
    </row>
    <row r="723" spans="1:24" ht="12.75" x14ac:dyDescent="0.2">
      <c r="A723" t="s">
        <v>1867</v>
      </c>
      <c r="B723" t="s">
        <v>1967</v>
      </c>
      <c r="C723">
        <v>5284</v>
      </c>
      <c r="D723">
        <v>670</v>
      </c>
      <c r="E723">
        <v>0</v>
      </c>
      <c r="F723">
        <v>116</v>
      </c>
      <c r="G723">
        <v>1</v>
      </c>
      <c r="H723">
        <v>276</v>
      </c>
      <c r="I723">
        <v>23</v>
      </c>
      <c r="J723">
        <v>0</v>
      </c>
      <c r="K723">
        <v>0</v>
      </c>
      <c r="L723">
        <v>5</v>
      </c>
      <c r="M723">
        <v>3726</v>
      </c>
      <c r="N723">
        <v>404</v>
      </c>
      <c r="O723">
        <v>24</v>
      </c>
      <c r="P723">
        <v>0</v>
      </c>
      <c r="Q723">
        <v>25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1867</v>
      </c>
      <c r="B724" t="s">
        <v>1968</v>
      </c>
      <c r="C724">
        <v>4944</v>
      </c>
      <c r="D724">
        <v>1048</v>
      </c>
      <c r="E724">
        <v>0</v>
      </c>
      <c r="F724">
        <v>107</v>
      </c>
      <c r="G724">
        <v>9</v>
      </c>
      <c r="H724">
        <v>268</v>
      </c>
      <c r="I724">
        <v>37</v>
      </c>
      <c r="J724">
        <v>0</v>
      </c>
      <c r="K724">
        <v>1</v>
      </c>
      <c r="L724">
        <v>24</v>
      </c>
      <c r="M724">
        <v>3207</v>
      </c>
      <c r="N724">
        <v>189</v>
      </c>
      <c r="O724">
        <v>26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10</v>
      </c>
    </row>
    <row r="725" spans="1:24" ht="12.75" x14ac:dyDescent="0.2">
      <c r="A725" t="s">
        <v>1867</v>
      </c>
      <c r="B725" t="s">
        <v>1969</v>
      </c>
      <c r="C725">
        <v>24871</v>
      </c>
      <c r="D725">
        <v>5853</v>
      </c>
      <c r="E725">
        <v>0</v>
      </c>
      <c r="F725">
        <v>717</v>
      </c>
      <c r="G725">
        <v>115</v>
      </c>
      <c r="H725">
        <v>1117</v>
      </c>
      <c r="I725">
        <v>216</v>
      </c>
      <c r="J725">
        <v>0</v>
      </c>
      <c r="K725">
        <v>3</v>
      </c>
      <c r="L725">
        <v>38</v>
      </c>
      <c r="M725">
        <v>11883</v>
      </c>
      <c r="N725">
        <v>4408</v>
      </c>
      <c r="O725">
        <v>122</v>
      </c>
      <c r="P725">
        <v>0</v>
      </c>
      <c r="Q725">
        <v>221</v>
      </c>
      <c r="R725">
        <v>97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73</v>
      </c>
    </row>
    <row r="726" spans="1:24" ht="12.75" x14ac:dyDescent="0.2">
      <c r="A726" t="s">
        <v>1867</v>
      </c>
      <c r="B726" t="s">
        <v>1970</v>
      </c>
      <c r="C726">
        <v>3195</v>
      </c>
      <c r="D726">
        <v>606</v>
      </c>
      <c r="E726">
        <v>0</v>
      </c>
      <c r="F726">
        <v>120</v>
      </c>
      <c r="G726">
        <v>1</v>
      </c>
      <c r="H726">
        <v>91</v>
      </c>
      <c r="I726">
        <v>13</v>
      </c>
      <c r="J726">
        <v>0</v>
      </c>
      <c r="K726">
        <v>0</v>
      </c>
      <c r="L726">
        <v>6</v>
      </c>
      <c r="M726">
        <v>2226</v>
      </c>
      <c r="N726">
        <v>98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1867</v>
      </c>
      <c r="B727" t="s">
        <v>1971</v>
      </c>
      <c r="C727">
        <v>53691</v>
      </c>
      <c r="D727">
        <v>25033</v>
      </c>
      <c r="E727">
        <v>0</v>
      </c>
      <c r="F727">
        <v>1798</v>
      </c>
      <c r="G727">
        <v>324</v>
      </c>
      <c r="H727">
        <v>2658</v>
      </c>
      <c r="I727">
        <v>1177</v>
      </c>
      <c r="J727">
        <v>1</v>
      </c>
      <c r="K727">
        <v>17</v>
      </c>
      <c r="L727">
        <v>243</v>
      </c>
      <c r="M727">
        <v>20166</v>
      </c>
      <c r="N727">
        <v>399</v>
      </c>
      <c r="O727">
        <v>362</v>
      </c>
      <c r="P727">
        <v>0</v>
      </c>
      <c r="Q727">
        <v>782</v>
      </c>
      <c r="R727">
        <v>485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220</v>
      </c>
    </row>
    <row r="728" spans="1:24" ht="12.75" x14ac:dyDescent="0.2">
      <c r="A728" t="s">
        <v>1867</v>
      </c>
      <c r="B728" t="s">
        <v>1972</v>
      </c>
      <c r="C728">
        <v>19446</v>
      </c>
      <c r="D728">
        <v>7593</v>
      </c>
      <c r="E728">
        <v>0</v>
      </c>
      <c r="F728">
        <v>619</v>
      </c>
      <c r="G728">
        <v>32</v>
      </c>
      <c r="H728">
        <v>991</v>
      </c>
      <c r="I728">
        <v>407</v>
      </c>
      <c r="J728">
        <v>3</v>
      </c>
      <c r="K728">
        <v>3</v>
      </c>
      <c r="L728">
        <v>140</v>
      </c>
      <c r="M728">
        <v>8865</v>
      </c>
      <c r="N728">
        <v>158</v>
      </c>
      <c r="O728">
        <v>261</v>
      </c>
      <c r="P728">
        <v>0</v>
      </c>
      <c r="Q728">
        <v>243</v>
      </c>
      <c r="R728">
        <v>36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87</v>
      </c>
    </row>
    <row r="729" spans="1:24" ht="12.75" x14ac:dyDescent="0.2">
      <c r="A729" t="s">
        <v>1867</v>
      </c>
      <c r="B729" t="s">
        <v>1973</v>
      </c>
      <c r="C729">
        <v>5764</v>
      </c>
      <c r="D729">
        <v>970</v>
      </c>
      <c r="E729">
        <v>0</v>
      </c>
      <c r="F729">
        <v>257</v>
      </c>
      <c r="G729">
        <v>16</v>
      </c>
      <c r="H729">
        <v>443</v>
      </c>
      <c r="I729">
        <v>33</v>
      </c>
      <c r="J729">
        <v>0</v>
      </c>
      <c r="K729">
        <v>0</v>
      </c>
      <c r="L729">
        <v>19</v>
      </c>
      <c r="M729">
        <v>3554</v>
      </c>
      <c r="N729">
        <v>369</v>
      </c>
      <c r="O729">
        <v>19</v>
      </c>
      <c r="P729">
        <v>0</v>
      </c>
      <c r="Q729">
        <v>30</v>
      </c>
      <c r="R729">
        <v>20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1650</v>
      </c>
      <c r="D730">
        <v>243</v>
      </c>
      <c r="E730">
        <v>0</v>
      </c>
      <c r="F730">
        <v>36</v>
      </c>
      <c r="G730">
        <v>1</v>
      </c>
      <c r="H730">
        <v>86</v>
      </c>
      <c r="I730">
        <v>14</v>
      </c>
      <c r="J730">
        <v>0</v>
      </c>
      <c r="K730">
        <v>0</v>
      </c>
      <c r="L730">
        <v>12</v>
      </c>
      <c r="M730">
        <v>1075</v>
      </c>
      <c r="N730">
        <v>171</v>
      </c>
      <c r="O730">
        <v>2</v>
      </c>
      <c r="P730">
        <v>0</v>
      </c>
      <c r="Q730">
        <v>3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7058</v>
      </c>
      <c r="D731">
        <v>1205</v>
      </c>
      <c r="E731">
        <v>0</v>
      </c>
      <c r="F731">
        <v>107</v>
      </c>
      <c r="G731">
        <v>6</v>
      </c>
      <c r="H731">
        <v>213</v>
      </c>
      <c r="I731">
        <v>43</v>
      </c>
      <c r="J731">
        <v>0</v>
      </c>
      <c r="K731">
        <v>0</v>
      </c>
      <c r="L731">
        <v>32</v>
      </c>
      <c r="M731">
        <v>4644</v>
      </c>
      <c r="N731">
        <v>686</v>
      </c>
      <c r="O731">
        <v>90</v>
      </c>
      <c r="P731">
        <v>0</v>
      </c>
      <c r="Q731">
        <v>12</v>
      </c>
      <c r="R731">
        <v>10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1867</v>
      </c>
      <c r="B732" t="s">
        <v>1976</v>
      </c>
      <c r="C732">
        <v>8590</v>
      </c>
      <c r="D732">
        <v>1940</v>
      </c>
      <c r="E732">
        <v>0</v>
      </c>
      <c r="F732">
        <v>142</v>
      </c>
      <c r="G732">
        <v>5</v>
      </c>
      <c r="H732">
        <v>728</v>
      </c>
      <c r="I732">
        <v>49</v>
      </c>
      <c r="J732">
        <v>0</v>
      </c>
      <c r="K732">
        <v>0</v>
      </c>
      <c r="L732">
        <v>60</v>
      </c>
      <c r="M732">
        <v>5088</v>
      </c>
      <c r="N732">
        <v>465</v>
      </c>
      <c r="O732">
        <v>48</v>
      </c>
      <c r="P732">
        <v>0</v>
      </c>
      <c r="Q732">
        <v>38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14</v>
      </c>
    </row>
    <row r="733" spans="1:24" ht="12.75" x14ac:dyDescent="0.2">
      <c r="A733" t="s">
        <v>1867</v>
      </c>
      <c r="B733" t="s">
        <v>1977</v>
      </c>
      <c r="C733">
        <v>2877</v>
      </c>
      <c r="D733">
        <v>428</v>
      </c>
      <c r="E733">
        <v>0</v>
      </c>
      <c r="F733">
        <v>40</v>
      </c>
      <c r="G733">
        <v>0</v>
      </c>
      <c r="H733">
        <v>152</v>
      </c>
      <c r="I733">
        <v>15</v>
      </c>
      <c r="J733">
        <v>0</v>
      </c>
      <c r="K733">
        <v>0</v>
      </c>
      <c r="L733">
        <v>16</v>
      </c>
      <c r="M733">
        <v>1894</v>
      </c>
      <c r="N733">
        <v>304</v>
      </c>
      <c r="O733">
        <v>19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1867</v>
      </c>
      <c r="B734" t="s">
        <v>5202</v>
      </c>
      <c r="C734">
        <v>5060</v>
      </c>
      <c r="D734">
        <v>1552</v>
      </c>
      <c r="E734">
        <v>0</v>
      </c>
      <c r="F734">
        <v>85</v>
      </c>
      <c r="G734">
        <v>2</v>
      </c>
      <c r="H734">
        <v>328</v>
      </c>
      <c r="I734">
        <v>57</v>
      </c>
      <c r="J734">
        <v>0</v>
      </c>
      <c r="K734">
        <v>0</v>
      </c>
      <c r="L734">
        <v>52</v>
      </c>
      <c r="M734">
        <v>2508</v>
      </c>
      <c r="N734">
        <v>370</v>
      </c>
      <c r="O734">
        <v>24</v>
      </c>
      <c r="P734">
        <v>0</v>
      </c>
      <c r="Q734">
        <v>63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1867</v>
      </c>
      <c r="B735" t="s">
        <v>1978</v>
      </c>
      <c r="C735">
        <v>4021</v>
      </c>
      <c r="D735">
        <v>567</v>
      </c>
      <c r="E735">
        <v>0</v>
      </c>
      <c r="F735">
        <v>92</v>
      </c>
      <c r="G735">
        <v>3</v>
      </c>
      <c r="H735">
        <v>170</v>
      </c>
      <c r="I735">
        <v>24</v>
      </c>
      <c r="J735">
        <v>0</v>
      </c>
      <c r="K735">
        <v>0</v>
      </c>
      <c r="L735">
        <v>4</v>
      </c>
      <c r="M735">
        <v>3005</v>
      </c>
      <c r="N735">
        <v>128</v>
      </c>
      <c r="O735">
        <v>17</v>
      </c>
      <c r="P735">
        <v>0</v>
      </c>
      <c r="Q735">
        <v>6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1651</v>
      </c>
      <c r="D736">
        <v>196</v>
      </c>
      <c r="E736">
        <v>0</v>
      </c>
      <c r="F736">
        <v>27</v>
      </c>
      <c r="G736">
        <v>1</v>
      </c>
      <c r="H736">
        <v>88</v>
      </c>
      <c r="I736">
        <v>7</v>
      </c>
      <c r="J736">
        <v>0</v>
      </c>
      <c r="K736">
        <v>0</v>
      </c>
      <c r="L736">
        <v>1</v>
      </c>
      <c r="M736">
        <v>1243</v>
      </c>
      <c r="N736">
        <v>69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7900</v>
      </c>
      <c r="D737">
        <v>1758</v>
      </c>
      <c r="E737">
        <v>0</v>
      </c>
      <c r="F737">
        <v>221</v>
      </c>
      <c r="G737">
        <v>25</v>
      </c>
      <c r="H737">
        <v>782</v>
      </c>
      <c r="I737">
        <v>78</v>
      </c>
      <c r="J737">
        <v>0</v>
      </c>
      <c r="K737">
        <v>1</v>
      </c>
      <c r="L737">
        <v>73</v>
      </c>
      <c r="M737">
        <v>4470</v>
      </c>
      <c r="N737">
        <v>238</v>
      </c>
      <c r="O737">
        <v>13</v>
      </c>
      <c r="P737">
        <v>0</v>
      </c>
      <c r="Q737">
        <v>200</v>
      </c>
      <c r="R737">
        <v>25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15</v>
      </c>
    </row>
    <row r="738" spans="1:24" ht="12.75" x14ac:dyDescent="0.2">
      <c r="A738" t="s">
        <v>1867</v>
      </c>
      <c r="B738" t="s">
        <v>1981</v>
      </c>
      <c r="C738">
        <v>9391</v>
      </c>
      <c r="D738">
        <v>1667</v>
      </c>
      <c r="E738">
        <v>0</v>
      </c>
      <c r="F738">
        <v>251</v>
      </c>
      <c r="G738">
        <v>4</v>
      </c>
      <c r="H738">
        <v>574</v>
      </c>
      <c r="I738">
        <v>111</v>
      </c>
      <c r="J738">
        <v>0</v>
      </c>
      <c r="K738">
        <v>0</v>
      </c>
      <c r="L738">
        <v>31</v>
      </c>
      <c r="M738">
        <v>5969</v>
      </c>
      <c r="N738">
        <v>705</v>
      </c>
      <c r="O738">
        <v>20</v>
      </c>
      <c r="P738">
        <v>0</v>
      </c>
      <c r="Q738">
        <v>30</v>
      </c>
      <c r="R738">
        <v>4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22</v>
      </c>
    </row>
    <row r="739" spans="1:24" ht="12.75" x14ac:dyDescent="0.2">
      <c r="A739" t="s">
        <v>1867</v>
      </c>
      <c r="B739" t="s">
        <v>1982</v>
      </c>
      <c r="C739">
        <v>3966</v>
      </c>
      <c r="D739">
        <v>579</v>
      </c>
      <c r="E739">
        <v>0</v>
      </c>
      <c r="F739">
        <v>83</v>
      </c>
      <c r="G739">
        <v>0</v>
      </c>
      <c r="H739">
        <v>193</v>
      </c>
      <c r="I739">
        <v>25</v>
      </c>
      <c r="J739">
        <v>0</v>
      </c>
      <c r="K739">
        <v>0</v>
      </c>
      <c r="L739">
        <v>8</v>
      </c>
      <c r="M739">
        <v>2795</v>
      </c>
      <c r="N739">
        <v>261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7</v>
      </c>
    </row>
    <row r="740" spans="1:24" ht="12.75" x14ac:dyDescent="0.2">
      <c r="A740" t="s">
        <v>1867</v>
      </c>
      <c r="B740" t="s">
        <v>1983</v>
      </c>
      <c r="C740">
        <v>17900</v>
      </c>
      <c r="D740">
        <v>3797</v>
      </c>
      <c r="E740">
        <v>0</v>
      </c>
      <c r="F740">
        <v>499</v>
      </c>
      <c r="G740">
        <v>32</v>
      </c>
      <c r="H740">
        <v>918</v>
      </c>
      <c r="I740">
        <v>165</v>
      </c>
      <c r="J740">
        <v>0</v>
      </c>
      <c r="K740">
        <v>1</v>
      </c>
      <c r="L740">
        <v>54</v>
      </c>
      <c r="M740">
        <v>10240</v>
      </c>
      <c r="N740">
        <v>1934</v>
      </c>
      <c r="O740">
        <v>99</v>
      </c>
      <c r="P740">
        <v>0</v>
      </c>
      <c r="Q740">
        <v>114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15</v>
      </c>
    </row>
    <row r="741" spans="1:24" ht="12.75" x14ac:dyDescent="0.2">
      <c r="A741" t="s">
        <v>1867</v>
      </c>
      <c r="B741" t="s">
        <v>1984</v>
      </c>
      <c r="C741">
        <v>1511</v>
      </c>
      <c r="D741">
        <v>254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1047</v>
      </c>
      <c r="N741">
        <v>109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ht="12.75" x14ac:dyDescent="0.2">
      <c r="A742" t="s">
        <v>1867</v>
      </c>
      <c r="B742" t="s">
        <v>1985</v>
      </c>
      <c r="C742">
        <v>3862</v>
      </c>
      <c r="D742">
        <v>737</v>
      </c>
      <c r="E742">
        <v>0</v>
      </c>
      <c r="F742">
        <v>78</v>
      </c>
      <c r="G742">
        <v>0</v>
      </c>
      <c r="H742">
        <v>204</v>
      </c>
      <c r="I742">
        <v>29</v>
      </c>
      <c r="J742">
        <v>0</v>
      </c>
      <c r="K742">
        <v>0</v>
      </c>
      <c r="L742">
        <v>15</v>
      </c>
      <c r="M742">
        <v>2248</v>
      </c>
      <c r="N742">
        <v>498</v>
      </c>
      <c r="O742">
        <v>24</v>
      </c>
      <c r="P742">
        <v>0</v>
      </c>
      <c r="Q742">
        <v>13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3612</v>
      </c>
      <c r="D743">
        <v>504</v>
      </c>
      <c r="E743">
        <v>0</v>
      </c>
      <c r="F743">
        <v>35</v>
      </c>
      <c r="G743">
        <v>0</v>
      </c>
      <c r="H743">
        <v>135</v>
      </c>
      <c r="I743">
        <v>13</v>
      </c>
      <c r="J743">
        <v>0</v>
      </c>
      <c r="K743">
        <v>0</v>
      </c>
      <c r="L743">
        <v>20</v>
      </c>
      <c r="M743">
        <v>2254</v>
      </c>
      <c r="N743">
        <v>631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1751</v>
      </c>
      <c r="D744">
        <v>306</v>
      </c>
      <c r="E744">
        <v>0</v>
      </c>
      <c r="F744">
        <v>65</v>
      </c>
      <c r="G744">
        <v>1</v>
      </c>
      <c r="H744">
        <v>67</v>
      </c>
      <c r="I744">
        <v>11</v>
      </c>
      <c r="J744">
        <v>0</v>
      </c>
      <c r="K744">
        <v>0</v>
      </c>
      <c r="L744">
        <v>8</v>
      </c>
      <c r="M744">
        <v>1214</v>
      </c>
      <c r="N744">
        <v>61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1867</v>
      </c>
      <c r="B745" t="s">
        <v>1988</v>
      </c>
      <c r="C745">
        <v>3274</v>
      </c>
      <c r="D745">
        <v>686</v>
      </c>
      <c r="E745">
        <v>0</v>
      </c>
      <c r="F745">
        <v>109</v>
      </c>
      <c r="G745">
        <v>4</v>
      </c>
      <c r="H745">
        <v>223</v>
      </c>
      <c r="I745">
        <v>37</v>
      </c>
      <c r="J745">
        <v>0</v>
      </c>
      <c r="K745">
        <v>1</v>
      </c>
      <c r="L745">
        <v>33</v>
      </c>
      <c r="M745">
        <v>1958</v>
      </c>
      <c r="N745">
        <v>185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9537</v>
      </c>
      <c r="D746">
        <v>1903</v>
      </c>
      <c r="E746">
        <v>0</v>
      </c>
      <c r="F746">
        <v>208</v>
      </c>
      <c r="G746">
        <v>8</v>
      </c>
      <c r="H746">
        <v>443</v>
      </c>
      <c r="I746">
        <v>57</v>
      </c>
      <c r="J746">
        <v>0</v>
      </c>
      <c r="K746">
        <v>0</v>
      </c>
      <c r="L746">
        <v>19</v>
      </c>
      <c r="M746">
        <v>6015</v>
      </c>
      <c r="N746">
        <v>811</v>
      </c>
      <c r="O746">
        <v>11</v>
      </c>
      <c r="P746">
        <v>0</v>
      </c>
      <c r="Q746">
        <v>30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23</v>
      </c>
    </row>
    <row r="747" spans="1:24" ht="12.75" x14ac:dyDescent="0.2">
      <c r="A747" t="s">
        <v>1867</v>
      </c>
      <c r="B747" t="s">
        <v>1990</v>
      </c>
      <c r="C747">
        <v>9320</v>
      </c>
      <c r="D747">
        <v>1191</v>
      </c>
      <c r="E747">
        <v>0</v>
      </c>
      <c r="F747">
        <v>74</v>
      </c>
      <c r="G747">
        <v>1</v>
      </c>
      <c r="H747">
        <v>490</v>
      </c>
      <c r="I747">
        <v>61</v>
      </c>
      <c r="J747">
        <v>0</v>
      </c>
      <c r="K747">
        <v>0</v>
      </c>
      <c r="L747">
        <v>35</v>
      </c>
      <c r="M747">
        <v>6501</v>
      </c>
      <c r="N747">
        <v>911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9</v>
      </c>
    </row>
    <row r="748" spans="1:24" ht="12.75" x14ac:dyDescent="0.2">
      <c r="A748" t="s">
        <v>1867</v>
      </c>
      <c r="B748" t="s">
        <v>1991</v>
      </c>
      <c r="C748">
        <v>5253</v>
      </c>
      <c r="D748">
        <v>1469</v>
      </c>
      <c r="E748">
        <v>0</v>
      </c>
      <c r="F748">
        <v>149</v>
      </c>
      <c r="G748">
        <v>9</v>
      </c>
      <c r="H748">
        <v>272</v>
      </c>
      <c r="I748">
        <v>37</v>
      </c>
      <c r="J748">
        <v>0</v>
      </c>
      <c r="K748">
        <v>0</v>
      </c>
      <c r="L748">
        <v>14</v>
      </c>
      <c r="M748">
        <v>3107</v>
      </c>
      <c r="N748">
        <v>107</v>
      </c>
      <c r="O748">
        <v>45</v>
      </c>
      <c r="P748">
        <v>0</v>
      </c>
      <c r="Q748">
        <v>25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4774</v>
      </c>
      <c r="D749">
        <v>865</v>
      </c>
      <c r="E749">
        <v>0</v>
      </c>
      <c r="F749">
        <v>134</v>
      </c>
      <c r="G749">
        <v>4</v>
      </c>
      <c r="H749">
        <v>434</v>
      </c>
      <c r="I749">
        <v>29</v>
      </c>
      <c r="J749">
        <v>0</v>
      </c>
      <c r="K749">
        <v>0</v>
      </c>
      <c r="L749">
        <v>31</v>
      </c>
      <c r="M749">
        <v>2915</v>
      </c>
      <c r="N749">
        <v>304</v>
      </c>
      <c r="O749">
        <v>30</v>
      </c>
      <c r="P749">
        <v>0</v>
      </c>
      <c r="Q749">
        <v>9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12</v>
      </c>
    </row>
    <row r="750" spans="1:24" ht="12.75" x14ac:dyDescent="0.2">
      <c r="A750" t="s">
        <v>1867</v>
      </c>
      <c r="B750" t="s">
        <v>1993</v>
      </c>
      <c r="C750">
        <v>18053</v>
      </c>
      <c r="D750">
        <v>7313</v>
      </c>
      <c r="E750">
        <v>0</v>
      </c>
      <c r="F750">
        <v>671</v>
      </c>
      <c r="G750">
        <v>51</v>
      </c>
      <c r="H750">
        <v>861</v>
      </c>
      <c r="I750">
        <v>333</v>
      </c>
      <c r="J750">
        <v>0</v>
      </c>
      <c r="K750">
        <v>1</v>
      </c>
      <c r="L750">
        <v>104</v>
      </c>
      <c r="M750">
        <v>6939</v>
      </c>
      <c r="N750">
        <v>1220</v>
      </c>
      <c r="O750">
        <v>179</v>
      </c>
      <c r="P750">
        <v>0</v>
      </c>
      <c r="Q750">
        <v>282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52</v>
      </c>
    </row>
    <row r="751" spans="1:24" ht="12.75" x14ac:dyDescent="0.2">
      <c r="A751" t="s">
        <v>1867</v>
      </c>
      <c r="B751" t="s">
        <v>1994</v>
      </c>
      <c r="C751">
        <v>10691</v>
      </c>
      <c r="D751">
        <v>4630</v>
      </c>
      <c r="E751">
        <v>0</v>
      </c>
      <c r="F751">
        <v>208</v>
      </c>
      <c r="G751">
        <v>19</v>
      </c>
      <c r="H751">
        <v>379</v>
      </c>
      <c r="I751">
        <v>196</v>
      </c>
      <c r="J751">
        <v>1</v>
      </c>
      <c r="K751">
        <v>5</v>
      </c>
      <c r="L751">
        <v>78</v>
      </c>
      <c r="M751">
        <v>4879</v>
      </c>
      <c r="N751">
        <v>69</v>
      </c>
      <c r="O751">
        <v>25</v>
      </c>
      <c r="P751">
        <v>0</v>
      </c>
      <c r="Q751">
        <v>147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25</v>
      </c>
    </row>
    <row r="752" spans="1:24" ht="12.75" x14ac:dyDescent="0.2">
      <c r="A752" t="s">
        <v>1867</v>
      </c>
      <c r="B752" t="s">
        <v>1995</v>
      </c>
      <c r="C752">
        <v>2371</v>
      </c>
      <c r="D752">
        <v>431</v>
      </c>
      <c r="E752">
        <v>0</v>
      </c>
      <c r="F752">
        <v>106</v>
      </c>
      <c r="G752">
        <v>0</v>
      </c>
      <c r="H752">
        <v>98</v>
      </c>
      <c r="I752">
        <v>21</v>
      </c>
      <c r="J752">
        <v>0</v>
      </c>
      <c r="K752">
        <v>0</v>
      </c>
      <c r="L752">
        <v>5</v>
      </c>
      <c r="M752">
        <v>1638</v>
      </c>
      <c r="N752">
        <v>52</v>
      </c>
      <c r="O752">
        <v>13</v>
      </c>
      <c r="P752">
        <v>0</v>
      </c>
      <c r="Q752">
        <v>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1525</v>
      </c>
      <c r="D753">
        <v>245</v>
      </c>
      <c r="E753">
        <v>0</v>
      </c>
      <c r="F753">
        <v>29</v>
      </c>
      <c r="G753">
        <v>16</v>
      </c>
      <c r="H753">
        <v>69</v>
      </c>
      <c r="I753">
        <v>9</v>
      </c>
      <c r="J753">
        <v>1</v>
      </c>
      <c r="K753">
        <v>0</v>
      </c>
      <c r="L753">
        <v>5</v>
      </c>
      <c r="M753">
        <v>956</v>
      </c>
      <c r="N753">
        <v>159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2896</v>
      </c>
      <c r="D754">
        <v>516</v>
      </c>
      <c r="E754">
        <v>0</v>
      </c>
      <c r="F754">
        <v>65</v>
      </c>
      <c r="G754">
        <v>0</v>
      </c>
      <c r="H754">
        <v>130</v>
      </c>
      <c r="I754">
        <v>48</v>
      </c>
      <c r="J754">
        <v>0</v>
      </c>
      <c r="K754">
        <v>0</v>
      </c>
      <c r="L754">
        <v>14</v>
      </c>
      <c r="M754">
        <v>1953</v>
      </c>
      <c r="N754">
        <v>138</v>
      </c>
      <c r="O754">
        <v>12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1643</v>
      </c>
      <c r="D755">
        <v>327</v>
      </c>
      <c r="E755">
        <v>0</v>
      </c>
      <c r="F755">
        <v>45</v>
      </c>
      <c r="G755">
        <v>0</v>
      </c>
      <c r="H755">
        <v>71</v>
      </c>
      <c r="I755">
        <v>16</v>
      </c>
      <c r="J755">
        <v>0</v>
      </c>
      <c r="K755">
        <v>0</v>
      </c>
      <c r="L755">
        <v>11</v>
      </c>
      <c r="M755">
        <v>1114</v>
      </c>
      <c r="N755">
        <v>31</v>
      </c>
      <c r="O755">
        <v>17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6286</v>
      </c>
      <c r="D756">
        <v>2372</v>
      </c>
      <c r="E756">
        <v>0</v>
      </c>
      <c r="F756">
        <v>206</v>
      </c>
      <c r="G756">
        <v>4</v>
      </c>
      <c r="H756">
        <v>384</v>
      </c>
      <c r="I756">
        <v>115</v>
      </c>
      <c r="J756">
        <v>0</v>
      </c>
      <c r="K756">
        <v>0</v>
      </c>
      <c r="L756">
        <v>24</v>
      </c>
      <c r="M756">
        <v>2831</v>
      </c>
      <c r="N756">
        <v>196</v>
      </c>
      <c r="O756">
        <v>37</v>
      </c>
      <c r="P756">
        <v>0</v>
      </c>
      <c r="Q756">
        <v>71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32</v>
      </c>
    </row>
    <row r="757" spans="1:24" ht="12.75" x14ac:dyDescent="0.2">
      <c r="A757" t="s">
        <v>1867</v>
      </c>
      <c r="B757" t="s">
        <v>2000</v>
      </c>
      <c r="C757">
        <v>6476</v>
      </c>
      <c r="D757">
        <v>1764</v>
      </c>
      <c r="E757">
        <v>0</v>
      </c>
      <c r="F757">
        <v>242</v>
      </c>
      <c r="G757">
        <v>14</v>
      </c>
      <c r="H757">
        <v>311</v>
      </c>
      <c r="I757">
        <v>55</v>
      </c>
      <c r="J757">
        <v>0</v>
      </c>
      <c r="K757">
        <v>1</v>
      </c>
      <c r="L757">
        <v>17</v>
      </c>
      <c r="M757">
        <v>3666</v>
      </c>
      <c r="N757">
        <v>303</v>
      </c>
      <c r="O757">
        <v>27</v>
      </c>
      <c r="P757">
        <v>0</v>
      </c>
      <c r="Q757">
        <v>43</v>
      </c>
      <c r="R757">
        <v>16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16</v>
      </c>
    </row>
    <row r="758" spans="1:24" ht="12.75" x14ac:dyDescent="0.2">
      <c r="A758" t="s">
        <v>1867</v>
      </c>
      <c r="B758" t="s">
        <v>2001</v>
      </c>
      <c r="C758">
        <v>8320</v>
      </c>
      <c r="D758">
        <v>1010</v>
      </c>
      <c r="E758">
        <v>0</v>
      </c>
      <c r="F758">
        <v>238</v>
      </c>
      <c r="G758">
        <v>11</v>
      </c>
      <c r="H758">
        <v>378</v>
      </c>
      <c r="I758">
        <v>22</v>
      </c>
      <c r="J758">
        <v>0</v>
      </c>
      <c r="K758">
        <v>0</v>
      </c>
      <c r="L758">
        <v>8</v>
      </c>
      <c r="M758">
        <v>5968</v>
      </c>
      <c r="N758">
        <v>629</v>
      </c>
      <c r="O758">
        <v>17</v>
      </c>
      <c r="P758">
        <v>0</v>
      </c>
      <c r="Q758">
        <v>10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6</v>
      </c>
    </row>
    <row r="759" spans="1:24" ht="12.75" x14ac:dyDescent="0.2">
      <c r="A759" t="s">
        <v>1867</v>
      </c>
      <c r="B759" t="s">
        <v>2002</v>
      </c>
      <c r="C759">
        <v>2185</v>
      </c>
      <c r="D759">
        <v>423</v>
      </c>
      <c r="E759">
        <v>0</v>
      </c>
      <c r="F759">
        <v>60</v>
      </c>
      <c r="G759">
        <v>1</v>
      </c>
      <c r="H759">
        <v>94</v>
      </c>
      <c r="I759">
        <v>14</v>
      </c>
      <c r="J759">
        <v>0</v>
      </c>
      <c r="K759">
        <v>1</v>
      </c>
      <c r="L759">
        <v>4</v>
      </c>
      <c r="M759">
        <v>1526</v>
      </c>
      <c r="N759">
        <v>39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11181</v>
      </c>
      <c r="D760">
        <v>1762</v>
      </c>
      <c r="E760">
        <v>0</v>
      </c>
      <c r="F760">
        <v>325</v>
      </c>
      <c r="G760">
        <v>2</v>
      </c>
      <c r="H760">
        <v>500</v>
      </c>
      <c r="I760">
        <v>65</v>
      </c>
      <c r="J760">
        <v>0</v>
      </c>
      <c r="K760">
        <v>0</v>
      </c>
      <c r="L760">
        <v>25</v>
      </c>
      <c r="M760">
        <v>7441</v>
      </c>
      <c r="N760">
        <v>966</v>
      </c>
      <c r="O760">
        <v>41</v>
      </c>
      <c r="P760">
        <v>0</v>
      </c>
      <c r="Q760">
        <v>32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1867</v>
      </c>
      <c r="B761" t="s">
        <v>2004</v>
      </c>
      <c r="C761">
        <v>2400</v>
      </c>
      <c r="D761">
        <v>454</v>
      </c>
      <c r="E761">
        <v>0</v>
      </c>
      <c r="F761">
        <v>41</v>
      </c>
      <c r="G761">
        <v>2</v>
      </c>
      <c r="H761">
        <v>156</v>
      </c>
      <c r="I761">
        <v>22</v>
      </c>
      <c r="J761">
        <v>0</v>
      </c>
      <c r="K761">
        <v>0</v>
      </c>
      <c r="L761">
        <v>48</v>
      </c>
      <c r="M761">
        <v>1543</v>
      </c>
      <c r="N761">
        <v>99</v>
      </c>
      <c r="O761">
        <v>23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8716</v>
      </c>
      <c r="D762">
        <v>1850</v>
      </c>
      <c r="E762">
        <v>0</v>
      </c>
      <c r="F762">
        <v>274</v>
      </c>
      <c r="G762">
        <v>3</v>
      </c>
      <c r="H762">
        <v>416</v>
      </c>
      <c r="I762">
        <v>75</v>
      </c>
      <c r="J762">
        <v>0</v>
      </c>
      <c r="K762">
        <v>0</v>
      </c>
      <c r="L762">
        <v>15</v>
      </c>
      <c r="M762">
        <v>5132</v>
      </c>
      <c r="N762">
        <v>864</v>
      </c>
      <c r="O762">
        <v>22</v>
      </c>
      <c r="P762">
        <v>0</v>
      </c>
      <c r="Q762">
        <v>36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22</v>
      </c>
    </row>
    <row r="763" spans="1:24" ht="12.75" x14ac:dyDescent="0.2">
      <c r="A763" t="s">
        <v>1867</v>
      </c>
      <c r="B763" t="s">
        <v>2006</v>
      </c>
      <c r="C763">
        <v>7773</v>
      </c>
      <c r="D763">
        <v>613</v>
      </c>
      <c r="E763">
        <v>0</v>
      </c>
      <c r="F763">
        <v>95</v>
      </c>
      <c r="G763">
        <v>2</v>
      </c>
      <c r="H763">
        <v>213</v>
      </c>
      <c r="I763">
        <v>14</v>
      </c>
      <c r="J763">
        <v>0</v>
      </c>
      <c r="K763">
        <v>0</v>
      </c>
      <c r="L763">
        <v>13</v>
      </c>
      <c r="M763">
        <v>6523</v>
      </c>
      <c r="N763">
        <v>244</v>
      </c>
      <c r="O763">
        <v>30</v>
      </c>
      <c r="P763">
        <v>0</v>
      </c>
      <c r="Q763">
        <v>9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1867</v>
      </c>
      <c r="B764" t="s">
        <v>2007</v>
      </c>
      <c r="C764">
        <v>3731</v>
      </c>
      <c r="D764">
        <v>1441</v>
      </c>
      <c r="E764">
        <v>0</v>
      </c>
      <c r="F764">
        <v>169</v>
      </c>
      <c r="G764">
        <v>4</v>
      </c>
      <c r="H764">
        <v>274</v>
      </c>
      <c r="I764">
        <v>61</v>
      </c>
      <c r="J764">
        <v>0</v>
      </c>
      <c r="K764">
        <v>0</v>
      </c>
      <c r="L764">
        <v>20</v>
      </c>
      <c r="M764">
        <v>1608</v>
      </c>
      <c r="N764">
        <v>51</v>
      </c>
      <c r="O764">
        <v>16</v>
      </c>
      <c r="P764">
        <v>0</v>
      </c>
      <c r="Q764">
        <v>65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1867</v>
      </c>
      <c r="B765" t="s">
        <v>2008</v>
      </c>
      <c r="C765">
        <v>3149</v>
      </c>
      <c r="D765">
        <v>485</v>
      </c>
      <c r="E765">
        <v>0</v>
      </c>
      <c r="F765">
        <v>52</v>
      </c>
      <c r="G765">
        <v>2</v>
      </c>
      <c r="H765">
        <v>182</v>
      </c>
      <c r="I765">
        <v>28</v>
      </c>
      <c r="J765">
        <v>0</v>
      </c>
      <c r="K765">
        <v>0</v>
      </c>
      <c r="L765">
        <v>6</v>
      </c>
      <c r="M765">
        <v>2187</v>
      </c>
      <c r="N765">
        <v>170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1738</v>
      </c>
      <c r="D766">
        <v>260</v>
      </c>
      <c r="E766">
        <v>0</v>
      </c>
      <c r="F766">
        <v>14</v>
      </c>
      <c r="G766">
        <v>0</v>
      </c>
      <c r="H766">
        <v>103</v>
      </c>
      <c r="I766">
        <v>6</v>
      </c>
      <c r="J766">
        <v>0</v>
      </c>
      <c r="K766">
        <v>0</v>
      </c>
      <c r="L766">
        <v>6</v>
      </c>
      <c r="M766">
        <v>1165</v>
      </c>
      <c r="N766">
        <v>178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2513</v>
      </c>
      <c r="D767">
        <v>297</v>
      </c>
      <c r="E767">
        <v>0</v>
      </c>
      <c r="F767">
        <v>25</v>
      </c>
      <c r="G767">
        <v>0</v>
      </c>
      <c r="H767">
        <v>232</v>
      </c>
      <c r="I767">
        <v>13</v>
      </c>
      <c r="J767">
        <v>0</v>
      </c>
      <c r="K767">
        <v>0</v>
      </c>
      <c r="L767">
        <v>10</v>
      </c>
      <c r="M767">
        <v>1731</v>
      </c>
      <c r="N767">
        <v>189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</v>
      </c>
    </row>
    <row r="768" spans="1:24" ht="12.75" x14ac:dyDescent="0.2">
      <c r="A768" t="s">
        <v>1867</v>
      </c>
      <c r="B768" t="s">
        <v>2011</v>
      </c>
      <c r="C768">
        <v>2780</v>
      </c>
      <c r="D768">
        <v>695</v>
      </c>
      <c r="E768">
        <v>0</v>
      </c>
      <c r="F768">
        <v>31</v>
      </c>
      <c r="G768">
        <v>0</v>
      </c>
      <c r="H768">
        <v>314</v>
      </c>
      <c r="I768">
        <v>27</v>
      </c>
      <c r="J768">
        <v>0</v>
      </c>
      <c r="K768">
        <v>0</v>
      </c>
      <c r="L768">
        <v>229</v>
      </c>
      <c r="M768">
        <v>1339</v>
      </c>
      <c r="N768">
        <v>93</v>
      </c>
      <c r="O768">
        <v>39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1867</v>
      </c>
      <c r="B769" t="s">
        <v>2012</v>
      </c>
      <c r="C769">
        <v>1816</v>
      </c>
      <c r="D769">
        <v>327</v>
      </c>
      <c r="E769">
        <v>0</v>
      </c>
      <c r="F769">
        <v>34</v>
      </c>
      <c r="G769">
        <v>2</v>
      </c>
      <c r="H769">
        <v>112</v>
      </c>
      <c r="I769">
        <v>17</v>
      </c>
      <c r="J769">
        <v>0</v>
      </c>
      <c r="K769">
        <v>0</v>
      </c>
      <c r="L769">
        <v>6</v>
      </c>
      <c r="M769">
        <v>1242</v>
      </c>
      <c r="N769">
        <v>57</v>
      </c>
      <c r="O769">
        <v>8</v>
      </c>
      <c r="P769">
        <v>0</v>
      </c>
      <c r="Q769">
        <v>8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1867</v>
      </c>
      <c r="B770" t="s">
        <v>2013</v>
      </c>
      <c r="C770">
        <v>1465</v>
      </c>
      <c r="D770">
        <v>206</v>
      </c>
      <c r="E770">
        <v>0</v>
      </c>
      <c r="F770">
        <v>42</v>
      </c>
      <c r="G770">
        <v>0</v>
      </c>
      <c r="H770">
        <v>68</v>
      </c>
      <c r="I770">
        <v>11</v>
      </c>
      <c r="J770">
        <v>0</v>
      </c>
      <c r="K770">
        <v>0</v>
      </c>
      <c r="L770">
        <v>4</v>
      </c>
      <c r="M770">
        <v>1040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5265</v>
      </c>
      <c r="D771">
        <v>524</v>
      </c>
      <c r="E771">
        <v>0</v>
      </c>
      <c r="F771">
        <v>64</v>
      </c>
      <c r="G771">
        <v>2</v>
      </c>
      <c r="H771">
        <v>357</v>
      </c>
      <c r="I771">
        <v>27</v>
      </c>
      <c r="J771">
        <v>0</v>
      </c>
      <c r="K771">
        <v>0</v>
      </c>
      <c r="L771">
        <v>13</v>
      </c>
      <c r="M771">
        <v>3713</v>
      </c>
      <c r="N771">
        <v>537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25346</v>
      </c>
      <c r="D772">
        <v>6176</v>
      </c>
      <c r="E772">
        <v>0</v>
      </c>
      <c r="F772">
        <v>737</v>
      </c>
      <c r="G772">
        <v>33</v>
      </c>
      <c r="H772">
        <v>1096</v>
      </c>
      <c r="I772">
        <v>245</v>
      </c>
      <c r="J772">
        <v>1</v>
      </c>
      <c r="K772">
        <v>3</v>
      </c>
      <c r="L772">
        <v>61</v>
      </c>
      <c r="M772">
        <v>13585</v>
      </c>
      <c r="N772">
        <v>2943</v>
      </c>
      <c r="O772">
        <v>117</v>
      </c>
      <c r="P772">
        <v>0</v>
      </c>
      <c r="Q772">
        <v>204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71</v>
      </c>
    </row>
    <row r="773" spans="1:24" ht="12.75" x14ac:dyDescent="0.2">
      <c r="A773" t="s">
        <v>1867</v>
      </c>
      <c r="B773" t="s">
        <v>2016</v>
      </c>
      <c r="C773">
        <v>4017</v>
      </c>
      <c r="D773">
        <v>442</v>
      </c>
      <c r="E773">
        <v>0</v>
      </c>
      <c r="F773">
        <v>69</v>
      </c>
      <c r="G773">
        <v>1</v>
      </c>
      <c r="H773">
        <v>214</v>
      </c>
      <c r="I773">
        <v>20</v>
      </c>
      <c r="J773">
        <v>0</v>
      </c>
      <c r="K773">
        <v>0</v>
      </c>
      <c r="L773">
        <v>19</v>
      </c>
      <c r="M773">
        <v>3098</v>
      </c>
      <c r="N773">
        <v>109</v>
      </c>
      <c r="O773">
        <v>36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19047</v>
      </c>
      <c r="D774">
        <v>3730</v>
      </c>
      <c r="E774">
        <v>0</v>
      </c>
      <c r="F774">
        <v>500</v>
      </c>
      <c r="G774">
        <v>18</v>
      </c>
      <c r="H774">
        <v>788</v>
      </c>
      <c r="I774">
        <v>116</v>
      </c>
      <c r="J774">
        <v>0</v>
      </c>
      <c r="K774">
        <v>1</v>
      </c>
      <c r="L774">
        <v>36</v>
      </c>
      <c r="M774">
        <v>12054</v>
      </c>
      <c r="N774">
        <v>1487</v>
      </c>
      <c r="O774">
        <v>109</v>
      </c>
      <c r="P774">
        <v>0</v>
      </c>
      <c r="Q774">
        <v>124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59</v>
      </c>
    </row>
    <row r="775" spans="1:24" ht="12.75" x14ac:dyDescent="0.2">
      <c r="A775" t="s">
        <v>1867</v>
      </c>
      <c r="B775" t="s">
        <v>2018</v>
      </c>
      <c r="C775">
        <v>7248</v>
      </c>
      <c r="D775">
        <v>1329</v>
      </c>
      <c r="E775">
        <v>0</v>
      </c>
      <c r="F775">
        <v>221</v>
      </c>
      <c r="G775">
        <v>4</v>
      </c>
      <c r="H775">
        <v>292</v>
      </c>
      <c r="I775">
        <v>38</v>
      </c>
      <c r="J775">
        <v>0</v>
      </c>
      <c r="K775">
        <v>0</v>
      </c>
      <c r="L775">
        <v>16</v>
      </c>
      <c r="M775">
        <v>4212</v>
      </c>
      <c r="N775">
        <v>1045</v>
      </c>
      <c r="O775">
        <v>46</v>
      </c>
      <c r="P775">
        <v>0</v>
      </c>
      <c r="Q775">
        <v>23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6</v>
      </c>
    </row>
    <row r="776" spans="1:24" ht="12.75" x14ac:dyDescent="0.2">
      <c r="A776" t="s">
        <v>1867</v>
      </c>
      <c r="B776" t="s">
        <v>2019</v>
      </c>
      <c r="C776">
        <v>5902</v>
      </c>
      <c r="D776">
        <v>1704</v>
      </c>
      <c r="E776">
        <v>0</v>
      </c>
      <c r="F776">
        <v>225</v>
      </c>
      <c r="G776">
        <v>2</v>
      </c>
      <c r="H776">
        <v>260</v>
      </c>
      <c r="I776">
        <v>56</v>
      </c>
      <c r="J776">
        <v>0</v>
      </c>
      <c r="K776">
        <v>0</v>
      </c>
      <c r="L776">
        <v>39</v>
      </c>
      <c r="M776">
        <v>3379</v>
      </c>
      <c r="N776">
        <v>116</v>
      </c>
      <c r="O776">
        <v>52</v>
      </c>
      <c r="P776">
        <v>0</v>
      </c>
      <c r="Q776">
        <v>49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4222</v>
      </c>
      <c r="D777">
        <v>809</v>
      </c>
      <c r="E777">
        <v>0</v>
      </c>
      <c r="F777">
        <v>98</v>
      </c>
      <c r="G777">
        <v>3</v>
      </c>
      <c r="H777">
        <v>238</v>
      </c>
      <c r="I777">
        <v>17</v>
      </c>
      <c r="J777">
        <v>0</v>
      </c>
      <c r="K777">
        <v>0</v>
      </c>
      <c r="L777">
        <v>24</v>
      </c>
      <c r="M777">
        <v>2626</v>
      </c>
      <c r="N777">
        <v>336</v>
      </c>
      <c r="O777">
        <v>22</v>
      </c>
      <c r="P777">
        <v>0</v>
      </c>
      <c r="Q777">
        <v>29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29441</v>
      </c>
      <c r="D778">
        <v>5563</v>
      </c>
      <c r="E778">
        <v>0</v>
      </c>
      <c r="F778">
        <v>891</v>
      </c>
      <c r="G778">
        <v>116</v>
      </c>
      <c r="H778">
        <v>1088</v>
      </c>
      <c r="I778">
        <v>239</v>
      </c>
      <c r="J778">
        <v>0</v>
      </c>
      <c r="K778">
        <v>0</v>
      </c>
      <c r="L778">
        <v>50</v>
      </c>
      <c r="M778">
        <v>17264</v>
      </c>
      <c r="N778">
        <v>3609</v>
      </c>
      <c r="O778">
        <v>124</v>
      </c>
      <c r="P778">
        <v>0</v>
      </c>
      <c r="Q778">
        <v>279</v>
      </c>
      <c r="R778">
        <v>110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93</v>
      </c>
    </row>
    <row r="779" spans="1:24" ht="12.75" x14ac:dyDescent="0.2">
      <c r="A779" t="s">
        <v>1867</v>
      </c>
      <c r="B779" t="s">
        <v>2022</v>
      </c>
      <c r="C779">
        <v>2877</v>
      </c>
      <c r="D779">
        <v>307</v>
      </c>
      <c r="E779">
        <v>0</v>
      </c>
      <c r="F779">
        <v>47</v>
      </c>
      <c r="G779">
        <v>1</v>
      </c>
      <c r="H779">
        <v>195</v>
      </c>
      <c r="I779">
        <v>28</v>
      </c>
      <c r="J779">
        <v>0</v>
      </c>
      <c r="K779">
        <v>0</v>
      </c>
      <c r="L779">
        <v>8</v>
      </c>
      <c r="M779">
        <v>2078</v>
      </c>
      <c r="N779">
        <v>186</v>
      </c>
      <c r="O779">
        <v>11</v>
      </c>
      <c r="P779">
        <v>0</v>
      </c>
      <c r="Q779">
        <v>13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1814</v>
      </c>
      <c r="D780">
        <v>320</v>
      </c>
      <c r="E780">
        <v>0</v>
      </c>
      <c r="F780">
        <v>90</v>
      </c>
      <c r="G780">
        <v>2</v>
      </c>
      <c r="H780">
        <v>153</v>
      </c>
      <c r="I780">
        <v>22</v>
      </c>
      <c r="J780">
        <v>0</v>
      </c>
      <c r="K780">
        <v>0</v>
      </c>
      <c r="L780">
        <v>13</v>
      </c>
      <c r="M780">
        <v>1108</v>
      </c>
      <c r="N780">
        <v>68</v>
      </c>
      <c r="O780">
        <v>29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10928</v>
      </c>
      <c r="D781">
        <v>1840</v>
      </c>
      <c r="E781">
        <v>0</v>
      </c>
      <c r="F781">
        <v>316</v>
      </c>
      <c r="G781">
        <v>4</v>
      </c>
      <c r="H781">
        <v>585</v>
      </c>
      <c r="I781">
        <v>51</v>
      </c>
      <c r="J781">
        <v>0</v>
      </c>
      <c r="K781">
        <v>0</v>
      </c>
      <c r="L781">
        <v>35</v>
      </c>
      <c r="M781">
        <v>7044</v>
      </c>
      <c r="N781">
        <v>940</v>
      </c>
      <c r="O781">
        <v>19</v>
      </c>
      <c r="P781">
        <v>0</v>
      </c>
      <c r="Q781">
        <v>65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19</v>
      </c>
    </row>
    <row r="782" spans="1:24" ht="12.75" x14ac:dyDescent="0.2">
      <c r="A782" t="s">
        <v>1867</v>
      </c>
      <c r="B782" t="s">
        <v>2025</v>
      </c>
      <c r="C782">
        <v>5661</v>
      </c>
      <c r="D782">
        <v>890</v>
      </c>
      <c r="E782">
        <v>0</v>
      </c>
      <c r="F782">
        <v>158</v>
      </c>
      <c r="G782">
        <v>0</v>
      </c>
      <c r="H782">
        <v>248</v>
      </c>
      <c r="I782">
        <v>39</v>
      </c>
      <c r="J782">
        <v>0</v>
      </c>
      <c r="K782">
        <v>1</v>
      </c>
      <c r="L782">
        <v>52</v>
      </c>
      <c r="M782">
        <v>3514</v>
      </c>
      <c r="N782">
        <v>676</v>
      </c>
      <c r="O782">
        <v>52</v>
      </c>
      <c r="P782">
        <v>0</v>
      </c>
      <c r="Q782">
        <v>20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8</v>
      </c>
    </row>
    <row r="783" spans="1:24" ht="12.75" x14ac:dyDescent="0.2">
      <c r="A783" t="s">
        <v>1867</v>
      </c>
      <c r="B783" t="s">
        <v>2026</v>
      </c>
      <c r="C783">
        <v>2695</v>
      </c>
      <c r="D783">
        <v>551</v>
      </c>
      <c r="E783">
        <v>0</v>
      </c>
      <c r="F783">
        <v>76</v>
      </c>
      <c r="G783">
        <v>1</v>
      </c>
      <c r="H783">
        <v>220</v>
      </c>
      <c r="I783">
        <v>17</v>
      </c>
      <c r="J783">
        <v>0</v>
      </c>
      <c r="K783">
        <v>1</v>
      </c>
      <c r="L783">
        <v>36</v>
      </c>
      <c r="M783">
        <v>1682</v>
      </c>
      <c r="N783">
        <v>83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1867</v>
      </c>
      <c r="B784" t="s">
        <v>2027</v>
      </c>
      <c r="C784">
        <v>13121</v>
      </c>
      <c r="D784">
        <v>3084</v>
      </c>
      <c r="E784">
        <v>0</v>
      </c>
      <c r="F784">
        <v>438</v>
      </c>
      <c r="G784">
        <v>21</v>
      </c>
      <c r="H784">
        <v>928</v>
      </c>
      <c r="I784">
        <v>176</v>
      </c>
      <c r="J784">
        <v>0</v>
      </c>
      <c r="K784">
        <v>0</v>
      </c>
      <c r="L784">
        <v>102</v>
      </c>
      <c r="M784">
        <v>6267</v>
      </c>
      <c r="N784">
        <v>1910</v>
      </c>
      <c r="O784">
        <v>60</v>
      </c>
      <c r="P784">
        <v>0</v>
      </c>
      <c r="Q784">
        <v>52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39</v>
      </c>
    </row>
    <row r="785" spans="1:24" ht="12.75" x14ac:dyDescent="0.2">
      <c r="A785" t="s">
        <v>1867</v>
      </c>
      <c r="B785" t="s">
        <v>2028</v>
      </c>
      <c r="C785">
        <v>10586</v>
      </c>
      <c r="D785">
        <v>3877</v>
      </c>
      <c r="E785">
        <v>0</v>
      </c>
      <c r="F785">
        <v>376</v>
      </c>
      <c r="G785">
        <v>45</v>
      </c>
      <c r="H785">
        <v>525</v>
      </c>
      <c r="I785">
        <v>213</v>
      </c>
      <c r="J785">
        <v>2</v>
      </c>
      <c r="K785">
        <v>1</v>
      </c>
      <c r="L785">
        <v>81</v>
      </c>
      <c r="M785">
        <v>4693</v>
      </c>
      <c r="N785">
        <v>308</v>
      </c>
      <c r="O785">
        <v>171</v>
      </c>
      <c r="P785">
        <v>0</v>
      </c>
      <c r="Q785">
        <v>165</v>
      </c>
      <c r="R785">
        <v>47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69</v>
      </c>
    </row>
    <row r="786" spans="1:24" ht="12.75" x14ac:dyDescent="0.2">
      <c r="A786" t="s">
        <v>1867</v>
      </c>
      <c r="B786" t="s">
        <v>2029</v>
      </c>
      <c r="C786">
        <v>2865</v>
      </c>
      <c r="D786">
        <v>534</v>
      </c>
      <c r="E786">
        <v>0</v>
      </c>
      <c r="F786">
        <v>48</v>
      </c>
      <c r="G786">
        <v>9</v>
      </c>
      <c r="H786">
        <v>129</v>
      </c>
      <c r="I786">
        <v>14</v>
      </c>
      <c r="J786">
        <v>0</v>
      </c>
      <c r="K786">
        <v>0</v>
      </c>
      <c r="L786">
        <v>3</v>
      </c>
      <c r="M786">
        <v>1603</v>
      </c>
      <c r="N786">
        <v>500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2205</v>
      </c>
      <c r="D787">
        <v>565</v>
      </c>
      <c r="E787">
        <v>0</v>
      </c>
      <c r="F787">
        <v>62</v>
      </c>
      <c r="G787">
        <v>1</v>
      </c>
      <c r="H787">
        <v>112</v>
      </c>
      <c r="I787">
        <v>24</v>
      </c>
      <c r="J787">
        <v>0</v>
      </c>
      <c r="K787">
        <v>0</v>
      </c>
      <c r="L787">
        <v>3</v>
      </c>
      <c r="M787">
        <v>1255</v>
      </c>
      <c r="N787">
        <v>147</v>
      </c>
      <c r="O787">
        <v>10</v>
      </c>
      <c r="P787">
        <v>0</v>
      </c>
      <c r="Q787">
        <v>20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6684</v>
      </c>
      <c r="D788">
        <v>1218</v>
      </c>
      <c r="E788">
        <v>0</v>
      </c>
      <c r="F788">
        <v>160</v>
      </c>
      <c r="G788">
        <v>5</v>
      </c>
      <c r="H788">
        <v>319</v>
      </c>
      <c r="I788">
        <v>34</v>
      </c>
      <c r="J788">
        <v>0</v>
      </c>
      <c r="K788">
        <v>0</v>
      </c>
      <c r="L788">
        <v>20</v>
      </c>
      <c r="M788">
        <v>4474</v>
      </c>
      <c r="N788">
        <v>341</v>
      </c>
      <c r="O788">
        <v>57</v>
      </c>
      <c r="P788">
        <v>0</v>
      </c>
      <c r="Q788">
        <v>33</v>
      </c>
      <c r="R788">
        <v>7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12</v>
      </c>
    </row>
    <row r="789" spans="1:24" ht="12.75" x14ac:dyDescent="0.2">
      <c r="A789" t="s">
        <v>1867</v>
      </c>
      <c r="B789" t="s">
        <v>2032</v>
      </c>
      <c r="C789">
        <v>1181</v>
      </c>
      <c r="D789">
        <v>210</v>
      </c>
      <c r="E789">
        <v>0</v>
      </c>
      <c r="F789">
        <v>26</v>
      </c>
      <c r="G789">
        <v>6</v>
      </c>
      <c r="H789">
        <v>65</v>
      </c>
      <c r="I789">
        <v>13</v>
      </c>
      <c r="J789">
        <v>0</v>
      </c>
      <c r="K789">
        <v>0</v>
      </c>
      <c r="L789">
        <v>6</v>
      </c>
      <c r="M789">
        <v>759</v>
      </c>
      <c r="N789">
        <v>67</v>
      </c>
      <c r="O789">
        <v>15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75064</v>
      </c>
      <c r="D790">
        <v>19638</v>
      </c>
      <c r="E790">
        <v>0</v>
      </c>
      <c r="F790">
        <v>1578</v>
      </c>
      <c r="G790">
        <v>176</v>
      </c>
      <c r="H790">
        <v>3454</v>
      </c>
      <c r="I790">
        <v>749</v>
      </c>
      <c r="J790">
        <v>1</v>
      </c>
      <c r="K790">
        <v>34</v>
      </c>
      <c r="L790">
        <v>243</v>
      </c>
      <c r="M790">
        <v>37383</v>
      </c>
      <c r="N790">
        <v>10064</v>
      </c>
      <c r="O790">
        <v>408</v>
      </c>
      <c r="P790">
        <v>0</v>
      </c>
      <c r="Q790">
        <v>444</v>
      </c>
      <c r="R790">
        <v>237</v>
      </c>
      <c r="S790">
        <v>18</v>
      </c>
      <c r="T790">
        <v>1</v>
      </c>
      <c r="U790">
        <v>0</v>
      </c>
      <c r="V790">
        <v>1</v>
      </c>
      <c r="W790">
        <v>89</v>
      </c>
      <c r="X790">
        <v>546</v>
      </c>
    </row>
    <row r="791" spans="1:24" ht="12.75" x14ac:dyDescent="0.2">
      <c r="A791" t="s">
        <v>1867</v>
      </c>
      <c r="B791" t="s">
        <v>2034</v>
      </c>
      <c r="C791">
        <v>4791</v>
      </c>
      <c r="D791">
        <v>616</v>
      </c>
      <c r="E791">
        <v>0</v>
      </c>
      <c r="F791">
        <v>100</v>
      </c>
      <c r="G791">
        <v>0</v>
      </c>
      <c r="H791">
        <v>251</v>
      </c>
      <c r="I791">
        <v>17</v>
      </c>
      <c r="J791">
        <v>0</v>
      </c>
      <c r="K791">
        <v>0</v>
      </c>
      <c r="L791">
        <v>17</v>
      </c>
      <c r="M791">
        <v>3630</v>
      </c>
      <c r="N791">
        <v>123</v>
      </c>
      <c r="O791">
        <v>21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14734</v>
      </c>
      <c r="D792">
        <v>2636</v>
      </c>
      <c r="E792">
        <v>0</v>
      </c>
      <c r="F792">
        <v>366</v>
      </c>
      <c r="G792">
        <v>446</v>
      </c>
      <c r="H792">
        <v>522</v>
      </c>
      <c r="I792">
        <v>86</v>
      </c>
      <c r="J792">
        <v>0</v>
      </c>
      <c r="K792">
        <v>0</v>
      </c>
      <c r="L792">
        <v>40</v>
      </c>
      <c r="M792">
        <v>6905</v>
      </c>
      <c r="N792">
        <v>3116</v>
      </c>
      <c r="O792">
        <v>50</v>
      </c>
      <c r="P792">
        <v>0</v>
      </c>
      <c r="Q792">
        <v>103</v>
      </c>
      <c r="R792">
        <v>436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25</v>
      </c>
    </row>
    <row r="793" spans="1:24" ht="12.75" x14ac:dyDescent="0.2">
      <c r="A793" t="s">
        <v>1867</v>
      </c>
      <c r="B793" t="s">
        <v>2036</v>
      </c>
      <c r="C793">
        <v>6009</v>
      </c>
      <c r="D793">
        <v>985</v>
      </c>
      <c r="E793">
        <v>0</v>
      </c>
      <c r="F793">
        <v>115</v>
      </c>
      <c r="G793">
        <v>1</v>
      </c>
      <c r="H793">
        <v>356</v>
      </c>
      <c r="I793">
        <v>29</v>
      </c>
      <c r="J793">
        <v>0</v>
      </c>
      <c r="K793">
        <v>0</v>
      </c>
      <c r="L793">
        <v>20</v>
      </c>
      <c r="M793">
        <v>4030</v>
      </c>
      <c r="N793">
        <v>425</v>
      </c>
      <c r="O793">
        <v>24</v>
      </c>
      <c r="P793">
        <v>0</v>
      </c>
      <c r="Q793">
        <v>14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9</v>
      </c>
    </row>
    <row r="794" spans="1:24" ht="12.75" x14ac:dyDescent="0.2">
      <c r="A794" t="s">
        <v>1867</v>
      </c>
      <c r="B794" t="s">
        <v>2037</v>
      </c>
      <c r="C794">
        <v>1618</v>
      </c>
      <c r="D794">
        <v>190</v>
      </c>
      <c r="E794">
        <v>0</v>
      </c>
      <c r="F794">
        <v>20</v>
      </c>
      <c r="G794">
        <v>0</v>
      </c>
      <c r="H794">
        <v>110</v>
      </c>
      <c r="I794">
        <v>13</v>
      </c>
      <c r="J794">
        <v>0</v>
      </c>
      <c r="K794">
        <v>0</v>
      </c>
      <c r="L794">
        <v>6</v>
      </c>
      <c r="M794">
        <v>1142</v>
      </c>
      <c r="N794">
        <v>129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18132</v>
      </c>
      <c r="D795">
        <v>3026</v>
      </c>
      <c r="E795">
        <v>0</v>
      </c>
      <c r="F795">
        <v>453</v>
      </c>
      <c r="G795">
        <v>12</v>
      </c>
      <c r="H795">
        <v>945</v>
      </c>
      <c r="I795">
        <v>114</v>
      </c>
      <c r="J795">
        <v>0</v>
      </c>
      <c r="K795">
        <v>0</v>
      </c>
      <c r="L795">
        <v>62</v>
      </c>
      <c r="M795">
        <v>11962</v>
      </c>
      <c r="N795">
        <v>1392</v>
      </c>
      <c r="O795">
        <v>42</v>
      </c>
      <c r="P795">
        <v>0</v>
      </c>
      <c r="Q795">
        <v>64</v>
      </c>
      <c r="R795">
        <v>15</v>
      </c>
      <c r="S795">
        <v>0</v>
      </c>
      <c r="T795">
        <v>1</v>
      </c>
      <c r="U795">
        <v>0</v>
      </c>
      <c r="V795">
        <v>3</v>
      </c>
      <c r="W795">
        <v>6</v>
      </c>
      <c r="X795">
        <v>35</v>
      </c>
    </row>
    <row r="796" spans="1:24" ht="12.75" x14ac:dyDescent="0.2">
      <c r="A796" t="s">
        <v>1867</v>
      </c>
      <c r="B796" t="s">
        <v>2039</v>
      </c>
      <c r="C796">
        <v>2589</v>
      </c>
      <c r="D796">
        <v>454</v>
      </c>
      <c r="E796">
        <v>0</v>
      </c>
      <c r="F796">
        <v>89</v>
      </c>
      <c r="G796">
        <v>1</v>
      </c>
      <c r="H796">
        <v>132</v>
      </c>
      <c r="I796">
        <v>15</v>
      </c>
      <c r="J796">
        <v>0</v>
      </c>
      <c r="K796">
        <v>0</v>
      </c>
      <c r="L796">
        <v>6</v>
      </c>
      <c r="M796">
        <v>1811</v>
      </c>
      <c r="N796">
        <v>59</v>
      </c>
      <c r="O796">
        <v>13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27441</v>
      </c>
      <c r="D797">
        <v>7628</v>
      </c>
      <c r="E797">
        <v>0</v>
      </c>
      <c r="F797">
        <v>1398</v>
      </c>
      <c r="G797">
        <v>35</v>
      </c>
      <c r="H797">
        <v>2232</v>
      </c>
      <c r="I797">
        <v>346</v>
      </c>
      <c r="J797">
        <v>0</v>
      </c>
      <c r="K797">
        <v>1</v>
      </c>
      <c r="L797">
        <v>186</v>
      </c>
      <c r="M797">
        <v>11405</v>
      </c>
      <c r="N797">
        <v>3445</v>
      </c>
      <c r="O797">
        <v>174</v>
      </c>
      <c r="P797">
        <v>0</v>
      </c>
      <c r="Q797">
        <v>328</v>
      </c>
      <c r="R797">
        <v>49</v>
      </c>
      <c r="S797">
        <v>1</v>
      </c>
      <c r="T797">
        <v>0</v>
      </c>
      <c r="U797">
        <v>0</v>
      </c>
      <c r="V797">
        <v>0</v>
      </c>
      <c r="W797">
        <v>65</v>
      </c>
      <c r="X797">
        <v>148</v>
      </c>
    </row>
    <row r="798" spans="1:24" ht="12.75" x14ac:dyDescent="0.2">
      <c r="A798" t="s">
        <v>1867</v>
      </c>
      <c r="B798" t="s">
        <v>2041</v>
      </c>
      <c r="C798">
        <v>7942</v>
      </c>
      <c r="D798">
        <v>1881</v>
      </c>
      <c r="E798">
        <v>0</v>
      </c>
      <c r="F798">
        <v>220</v>
      </c>
      <c r="G798">
        <v>1</v>
      </c>
      <c r="H798">
        <v>585</v>
      </c>
      <c r="I798">
        <v>82</v>
      </c>
      <c r="J798">
        <v>0</v>
      </c>
      <c r="K798">
        <v>0</v>
      </c>
      <c r="L798">
        <v>26</v>
      </c>
      <c r="M798">
        <v>4709</v>
      </c>
      <c r="N798">
        <v>317</v>
      </c>
      <c r="O798">
        <v>52</v>
      </c>
      <c r="P798">
        <v>0</v>
      </c>
      <c r="Q798">
        <v>50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9</v>
      </c>
    </row>
    <row r="799" spans="1:24" ht="12.75" x14ac:dyDescent="0.2">
      <c r="A799" t="s">
        <v>1867</v>
      </c>
      <c r="B799" t="s">
        <v>2042</v>
      </c>
      <c r="C799">
        <v>2718</v>
      </c>
      <c r="D799">
        <v>602</v>
      </c>
      <c r="E799">
        <v>0</v>
      </c>
      <c r="F799">
        <v>63</v>
      </c>
      <c r="G799">
        <v>2</v>
      </c>
      <c r="H799">
        <v>224</v>
      </c>
      <c r="I799">
        <v>21</v>
      </c>
      <c r="J799">
        <v>0</v>
      </c>
      <c r="K799">
        <v>0</v>
      </c>
      <c r="L799">
        <v>9</v>
      </c>
      <c r="M799">
        <v>1718</v>
      </c>
      <c r="N799">
        <v>62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8710</v>
      </c>
      <c r="D800">
        <v>2128</v>
      </c>
      <c r="E800">
        <v>0</v>
      </c>
      <c r="F800">
        <v>296</v>
      </c>
      <c r="G800">
        <v>7</v>
      </c>
      <c r="H800">
        <v>485</v>
      </c>
      <c r="I800">
        <v>85</v>
      </c>
      <c r="J800">
        <v>0</v>
      </c>
      <c r="K800">
        <v>2</v>
      </c>
      <c r="L800">
        <v>26</v>
      </c>
      <c r="M800">
        <v>4688</v>
      </c>
      <c r="N800">
        <v>851</v>
      </c>
      <c r="O800">
        <v>57</v>
      </c>
      <c r="P800">
        <v>0</v>
      </c>
      <c r="Q800">
        <v>38</v>
      </c>
      <c r="R800">
        <v>11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25</v>
      </c>
    </row>
    <row r="801" spans="1:24" ht="12.75" x14ac:dyDescent="0.2">
      <c r="A801" t="s">
        <v>1867</v>
      </c>
      <c r="B801" t="s">
        <v>2044</v>
      </c>
      <c r="C801">
        <v>874</v>
      </c>
      <c r="D801">
        <v>270</v>
      </c>
      <c r="E801">
        <v>0</v>
      </c>
      <c r="F801">
        <v>11</v>
      </c>
      <c r="G801">
        <v>0</v>
      </c>
      <c r="H801">
        <v>62</v>
      </c>
      <c r="I801">
        <v>14</v>
      </c>
      <c r="J801">
        <v>0</v>
      </c>
      <c r="K801">
        <v>0</v>
      </c>
      <c r="L801">
        <v>4</v>
      </c>
      <c r="M801">
        <v>468</v>
      </c>
      <c r="N801">
        <v>38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2431</v>
      </c>
      <c r="D802">
        <v>754</v>
      </c>
      <c r="E802">
        <v>0</v>
      </c>
      <c r="F802">
        <v>55</v>
      </c>
      <c r="G802">
        <v>1</v>
      </c>
      <c r="H802">
        <v>95</v>
      </c>
      <c r="I802">
        <v>27</v>
      </c>
      <c r="J802">
        <v>0</v>
      </c>
      <c r="K802">
        <v>0</v>
      </c>
      <c r="L802">
        <v>38</v>
      </c>
      <c r="M802">
        <v>1341</v>
      </c>
      <c r="N802">
        <v>68</v>
      </c>
      <c r="O802">
        <v>32</v>
      </c>
      <c r="P802">
        <v>0</v>
      </c>
      <c r="Q802">
        <v>14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3585</v>
      </c>
      <c r="D803">
        <v>549</v>
      </c>
      <c r="E803">
        <v>0</v>
      </c>
      <c r="F803">
        <v>81</v>
      </c>
      <c r="G803">
        <v>1</v>
      </c>
      <c r="H803">
        <v>158</v>
      </c>
      <c r="I803">
        <v>9</v>
      </c>
      <c r="J803">
        <v>0</v>
      </c>
      <c r="K803">
        <v>0</v>
      </c>
      <c r="L803">
        <v>10</v>
      </c>
      <c r="M803">
        <v>2490</v>
      </c>
      <c r="N803">
        <v>231</v>
      </c>
      <c r="O803">
        <v>38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2448</v>
      </c>
      <c r="D804">
        <v>343</v>
      </c>
      <c r="E804">
        <v>0</v>
      </c>
      <c r="F804">
        <v>65</v>
      </c>
      <c r="G804">
        <v>4</v>
      </c>
      <c r="H804">
        <v>135</v>
      </c>
      <c r="I804">
        <v>15</v>
      </c>
      <c r="J804">
        <v>0</v>
      </c>
      <c r="K804">
        <v>0</v>
      </c>
      <c r="L804">
        <v>10</v>
      </c>
      <c r="M804">
        <v>1679</v>
      </c>
      <c r="N804">
        <v>158</v>
      </c>
      <c r="O804">
        <v>21</v>
      </c>
      <c r="P804">
        <v>0</v>
      </c>
      <c r="Q804">
        <v>3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2</v>
      </c>
    </row>
    <row r="805" spans="1:24" ht="12.75" x14ac:dyDescent="0.2">
      <c r="A805" t="s">
        <v>1867</v>
      </c>
      <c r="B805" t="s">
        <v>2048</v>
      </c>
      <c r="C805">
        <v>5606</v>
      </c>
      <c r="D805">
        <v>1068</v>
      </c>
      <c r="E805">
        <v>0</v>
      </c>
      <c r="F805">
        <v>135</v>
      </c>
      <c r="G805">
        <v>0</v>
      </c>
      <c r="H805">
        <v>310</v>
      </c>
      <c r="I805">
        <v>21</v>
      </c>
      <c r="J805">
        <v>0</v>
      </c>
      <c r="K805">
        <v>0</v>
      </c>
      <c r="L805">
        <v>31</v>
      </c>
      <c r="M805">
        <v>3246</v>
      </c>
      <c r="N805">
        <v>724</v>
      </c>
      <c r="O805">
        <v>10</v>
      </c>
      <c r="P805">
        <v>0</v>
      </c>
      <c r="Q805">
        <v>41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19</v>
      </c>
    </row>
    <row r="806" spans="1:24" ht="12.75" x14ac:dyDescent="0.2">
      <c r="A806" t="s">
        <v>1867</v>
      </c>
      <c r="B806" t="s">
        <v>2049</v>
      </c>
      <c r="C806">
        <v>11373</v>
      </c>
      <c r="D806">
        <v>1909</v>
      </c>
      <c r="E806">
        <v>0</v>
      </c>
      <c r="F806">
        <v>256</v>
      </c>
      <c r="G806">
        <v>8</v>
      </c>
      <c r="H806">
        <v>715</v>
      </c>
      <c r="I806">
        <v>55</v>
      </c>
      <c r="J806">
        <v>0</v>
      </c>
      <c r="K806">
        <v>1</v>
      </c>
      <c r="L806">
        <v>49</v>
      </c>
      <c r="M806">
        <v>7458</v>
      </c>
      <c r="N806">
        <v>802</v>
      </c>
      <c r="O806">
        <v>57</v>
      </c>
      <c r="P806">
        <v>0</v>
      </c>
      <c r="Q806">
        <v>31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18</v>
      </c>
    </row>
    <row r="807" spans="1:24" ht="12.75" x14ac:dyDescent="0.2">
      <c r="A807" t="s">
        <v>1867</v>
      </c>
      <c r="B807" t="s">
        <v>2050</v>
      </c>
      <c r="C807">
        <v>12434</v>
      </c>
      <c r="D807">
        <v>1860</v>
      </c>
      <c r="E807">
        <v>0</v>
      </c>
      <c r="F807">
        <v>367</v>
      </c>
      <c r="G807">
        <v>10</v>
      </c>
      <c r="H807">
        <v>1213</v>
      </c>
      <c r="I807">
        <v>98</v>
      </c>
      <c r="J807">
        <v>2</v>
      </c>
      <c r="K807">
        <v>0</v>
      </c>
      <c r="L807">
        <v>41</v>
      </c>
      <c r="M807">
        <v>7047</v>
      </c>
      <c r="N807">
        <v>1644</v>
      </c>
      <c r="O807">
        <v>76</v>
      </c>
      <c r="P807">
        <v>0</v>
      </c>
      <c r="Q807">
        <v>26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26</v>
      </c>
    </row>
    <row r="808" spans="1:24" ht="12.75" x14ac:dyDescent="0.2">
      <c r="A808" t="s">
        <v>2051</v>
      </c>
      <c r="B808" t="s">
        <v>2052</v>
      </c>
      <c r="C808">
        <v>1550368</v>
      </c>
      <c r="D808">
        <v>1124355</v>
      </c>
      <c r="E808">
        <v>0</v>
      </c>
      <c r="F808">
        <v>22117</v>
      </c>
      <c r="G808">
        <v>3039</v>
      </c>
      <c r="H808">
        <v>104253</v>
      </c>
      <c r="I808">
        <v>63930</v>
      </c>
      <c r="J808">
        <v>21</v>
      </c>
      <c r="K808">
        <v>957</v>
      </c>
      <c r="L808">
        <v>5057</v>
      </c>
      <c r="M808">
        <v>158707</v>
      </c>
      <c r="N808">
        <v>15282</v>
      </c>
      <c r="O808">
        <v>11734</v>
      </c>
      <c r="P808">
        <v>1</v>
      </c>
      <c r="Q808">
        <v>17942</v>
      </c>
      <c r="R808">
        <v>3451</v>
      </c>
      <c r="S808">
        <v>710</v>
      </c>
      <c r="T808">
        <v>214</v>
      </c>
      <c r="U808">
        <v>6</v>
      </c>
      <c r="V808">
        <v>584</v>
      </c>
      <c r="W808">
        <v>393</v>
      </c>
      <c r="X808">
        <v>17615</v>
      </c>
    </row>
    <row r="809" spans="1:24" ht="12.75" x14ac:dyDescent="0.2">
      <c r="A809" t="s">
        <v>2053</v>
      </c>
      <c r="B809" t="s">
        <v>2054</v>
      </c>
      <c r="C809">
        <v>15472</v>
      </c>
      <c r="D809">
        <v>6550</v>
      </c>
      <c r="E809">
        <v>0</v>
      </c>
      <c r="F809">
        <v>623</v>
      </c>
      <c r="G809">
        <v>20</v>
      </c>
      <c r="H809">
        <v>1342</v>
      </c>
      <c r="I809">
        <v>180</v>
      </c>
      <c r="J809">
        <v>0</v>
      </c>
      <c r="K809">
        <v>1</v>
      </c>
      <c r="L809">
        <v>97</v>
      </c>
      <c r="M809">
        <v>5440</v>
      </c>
      <c r="N809">
        <v>981</v>
      </c>
      <c r="O809">
        <v>110</v>
      </c>
      <c r="P809">
        <v>0</v>
      </c>
      <c r="Q809">
        <v>45</v>
      </c>
      <c r="R809">
        <v>18</v>
      </c>
      <c r="S809">
        <v>0</v>
      </c>
      <c r="T809">
        <v>1</v>
      </c>
      <c r="U809">
        <v>0</v>
      </c>
      <c r="V809">
        <v>4</v>
      </c>
      <c r="W809">
        <v>1</v>
      </c>
      <c r="X809">
        <v>59</v>
      </c>
    </row>
    <row r="810" spans="1:24" ht="12.75" x14ac:dyDescent="0.2">
      <c r="A810" t="s">
        <v>2053</v>
      </c>
      <c r="B810" t="s">
        <v>2055</v>
      </c>
      <c r="C810">
        <v>4229</v>
      </c>
      <c r="D810">
        <v>1198</v>
      </c>
      <c r="E810">
        <v>0</v>
      </c>
      <c r="F810">
        <v>123</v>
      </c>
      <c r="G810">
        <v>14</v>
      </c>
      <c r="H810">
        <v>306</v>
      </c>
      <c r="I810">
        <v>45</v>
      </c>
      <c r="J810">
        <v>0</v>
      </c>
      <c r="K810">
        <v>2</v>
      </c>
      <c r="L810">
        <v>31</v>
      </c>
      <c r="M810">
        <v>2132</v>
      </c>
      <c r="N810">
        <v>309</v>
      </c>
      <c r="O810">
        <v>31</v>
      </c>
      <c r="P810">
        <v>0</v>
      </c>
      <c r="Q810">
        <v>12</v>
      </c>
      <c r="R810">
        <v>13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11</v>
      </c>
    </row>
    <row r="811" spans="1:24" ht="12.75" x14ac:dyDescent="0.2">
      <c r="A811" t="s">
        <v>2053</v>
      </c>
      <c r="B811" t="s">
        <v>2056</v>
      </c>
      <c r="C811">
        <v>4537</v>
      </c>
      <c r="D811">
        <v>1212</v>
      </c>
      <c r="E811">
        <v>0</v>
      </c>
      <c r="F811">
        <v>169</v>
      </c>
      <c r="G811">
        <v>15</v>
      </c>
      <c r="H811">
        <v>390</v>
      </c>
      <c r="I811">
        <v>30</v>
      </c>
      <c r="J811">
        <v>0</v>
      </c>
      <c r="K811">
        <v>0</v>
      </c>
      <c r="L811">
        <v>6</v>
      </c>
      <c r="M811">
        <v>2165</v>
      </c>
      <c r="N811">
        <v>476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4</v>
      </c>
    </row>
    <row r="812" spans="1:24" ht="12.75" x14ac:dyDescent="0.2">
      <c r="A812" t="s">
        <v>2053</v>
      </c>
      <c r="B812" t="s">
        <v>2057</v>
      </c>
      <c r="C812">
        <v>11165</v>
      </c>
      <c r="D812">
        <v>5672</v>
      </c>
      <c r="E812">
        <v>0</v>
      </c>
      <c r="F812">
        <v>241</v>
      </c>
      <c r="G812">
        <v>20</v>
      </c>
      <c r="H812">
        <v>933</v>
      </c>
      <c r="I812">
        <v>251</v>
      </c>
      <c r="J812">
        <v>0</v>
      </c>
      <c r="K812">
        <v>2</v>
      </c>
      <c r="L812">
        <v>49</v>
      </c>
      <c r="M812">
        <v>3177</v>
      </c>
      <c r="N812">
        <v>639</v>
      </c>
      <c r="O812">
        <v>28</v>
      </c>
      <c r="P812">
        <v>0</v>
      </c>
      <c r="Q812">
        <v>67</v>
      </c>
      <c r="R812">
        <v>25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37</v>
      </c>
    </row>
    <row r="813" spans="1:24" ht="12.75" x14ac:dyDescent="0.2">
      <c r="A813" t="s">
        <v>2053</v>
      </c>
      <c r="B813" t="s">
        <v>2058</v>
      </c>
      <c r="C813">
        <v>8485</v>
      </c>
      <c r="D813">
        <v>3163</v>
      </c>
      <c r="E813">
        <v>0</v>
      </c>
      <c r="F813">
        <v>455</v>
      </c>
      <c r="G813">
        <v>319</v>
      </c>
      <c r="H813">
        <v>872</v>
      </c>
      <c r="I813">
        <v>144</v>
      </c>
      <c r="J813">
        <v>0</v>
      </c>
      <c r="K813">
        <v>1</v>
      </c>
      <c r="L813">
        <v>32</v>
      </c>
      <c r="M813">
        <v>2093</v>
      </c>
      <c r="N813">
        <v>810</v>
      </c>
      <c r="O813">
        <v>36</v>
      </c>
      <c r="P813">
        <v>0</v>
      </c>
      <c r="Q813">
        <v>39</v>
      </c>
      <c r="R813">
        <v>488</v>
      </c>
      <c r="S813">
        <v>0</v>
      </c>
      <c r="T813">
        <v>0</v>
      </c>
      <c r="U813">
        <v>0</v>
      </c>
      <c r="V813">
        <v>7</v>
      </c>
      <c r="W813">
        <v>5</v>
      </c>
      <c r="X813">
        <v>21</v>
      </c>
    </row>
    <row r="814" spans="1:24" ht="12.75" x14ac:dyDescent="0.2">
      <c r="A814" t="s">
        <v>2053</v>
      </c>
      <c r="B814" t="s">
        <v>2059</v>
      </c>
      <c r="C814">
        <v>2901</v>
      </c>
      <c r="D814">
        <v>1041</v>
      </c>
      <c r="E814">
        <v>0</v>
      </c>
      <c r="F814">
        <v>118</v>
      </c>
      <c r="G814">
        <v>3</v>
      </c>
      <c r="H814">
        <v>258</v>
      </c>
      <c r="I814">
        <v>26</v>
      </c>
      <c r="J814">
        <v>0</v>
      </c>
      <c r="K814">
        <v>0</v>
      </c>
      <c r="L814">
        <v>26</v>
      </c>
      <c r="M814">
        <v>1114</v>
      </c>
      <c r="N814">
        <v>258</v>
      </c>
      <c r="O814">
        <v>25</v>
      </c>
      <c r="P814">
        <v>0</v>
      </c>
      <c r="Q814">
        <v>16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9869</v>
      </c>
      <c r="D815">
        <v>5137</v>
      </c>
      <c r="E815">
        <v>0</v>
      </c>
      <c r="F815">
        <v>310</v>
      </c>
      <c r="G815">
        <v>51</v>
      </c>
      <c r="H815">
        <v>763</v>
      </c>
      <c r="I815">
        <v>263</v>
      </c>
      <c r="J815">
        <v>2</v>
      </c>
      <c r="K815">
        <v>8</v>
      </c>
      <c r="L815">
        <v>89</v>
      </c>
      <c r="M815">
        <v>1992</v>
      </c>
      <c r="N815">
        <v>965</v>
      </c>
      <c r="O815">
        <v>60</v>
      </c>
      <c r="P815">
        <v>0</v>
      </c>
      <c r="Q815">
        <v>105</v>
      </c>
      <c r="R815">
        <v>53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61</v>
      </c>
    </row>
    <row r="816" spans="1:24" ht="12.75" x14ac:dyDescent="0.2">
      <c r="A816" t="s">
        <v>2053</v>
      </c>
      <c r="B816" t="s">
        <v>2061</v>
      </c>
      <c r="C816">
        <v>3593</v>
      </c>
      <c r="D816">
        <v>1875</v>
      </c>
      <c r="E816">
        <v>0</v>
      </c>
      <c r="F816">
        <v>124</v>
      </c>
      <c r="G816">
        <v>2</v>
      </c>
      <c r="H816">
        <v>296</v>
      </c>
      <c r="I816">
        <v>124</v>
      </c>
      <c r="J816">
        <v>0</v>
      </c>
      <c r="K816">
        <v>0</v>
      </c>
      <c r="L816">
        <v>22</v>
      </c>
      <c r="M816">
        <v>965</v>
      </c>
      <c r="N816">
        <v>139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20</v>
      </c>
    </row>
    <row r="817" spans="1:24" ht="12.75" x14ac:dyDescent="0.2">
      <c r="A817" t="s">
        <v>2053</v>
      </c>
      <c r="B817" t="s">
        <v>2062</v>
      </c>
      <c r="C817">
        <v>35195</v>
      </c>
      <c r="D817">
        <v>17495</v>
      </c>
      <c r="E817">
        <v>0</v>
      </c>
      <c r="F817">
        <v>1360</v>
      </c>
      <c r="G817">
        <v>441</v>
      </c>
      <c r="H817">
        <v>2840</v>
      </c>
      <c r="I817">
        <v>796</v>
      </c>
      <c r="J817">
        <v>1</v>
      </c>
      <c r="K817">
        <v>17</v>
      </c>
      <c r="L817">
        <v>224</v>
      </c>
      <c r="M817">
        <v>6769</v>
      </c>
      <c r="N817">
        <v>2571</v>
      </c>
      <c r="O817">
        <v>524</v>
      </c>
      <c r="P817">
        <v>0</v>
      </c>
      <c r="Q817">
        <v>885</v>
      </c>
      <c r="R817">
        <v>1030</v>
      </c>
      <c r="S817">
        <v>4</v>
      </c>
      <c r="T817">
        <v>1</v>
      </c>
      <c r="U817">
        <v>0</v>
      </c>
      <c r="V817">
        <v>39</v>
      </c>
      <c r="W817">
        <v>18</v>
      </c>
      <c r="X817">
        <v>180</v>
      </c>
    </row>
    <row r="818" spans="1:24" ht="12.75" x14ac:dyDescent="0.2">
      <c r="A818" t="s">
        <v>2053</v>
      </c>
      <c r="B818" t="s">
        <v>2063</v>
      </c>
      <c r="C818">
        <v>4398</v>
      </c>
      <c r="D818">
        <v>1627</v>
      </c>
      <c r="E818">
        <v>0</v>
      </c>
      <c r="F818">
        <v>206</v>
      </c>
      <c r="G818">
        <v>31</v>
      </c>
      <c r="H818">
        <v>378</v>
      </c>
      <c r="I818">
        <v>73</v>
      </c>
      <c r="J818">
        <v>0</v>
      </c>
      <c r="K818">
        <v>1</v>
      </c>
      <c r="L818">
        <v>14</v>
      </c>
      <c r="M818">
        <v>1769</v>
      </c>
      <c r="N818">
        <v>202</v>
      </c>
      <c r="O818">
        <v>22</v>
      </c>
      <c r="P818">
        <v>0</v>
      </c>
      <c r="Q818">
        <v>19</v>
      </c>
      <c r="R818">
        <v>46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6</v>
      </c>
    </row>
    <row r="819" spans="1:24" ht="12.75" x14ac:dyDescent="0.2">
      <c r="A819" t="s">
        <v>2053</v>
      </c>
      <c r="B819" t="s">
        <v>2064</v>
      </c>
      <c r="C819">
        <v>13881</v>
      </c>
      <c r="D819">
        <v>5839</v>
      </c>
      <c r="E819">
        <v>0</v>
      </c>
      <c r="F819">
        <v>560</v>
      </c>
      <c r="G819">
        <v>170</v>
      </c>
      <c r="H819">
        <v>1244</v>
      </c>
      <c r="I819">
        <v>178</v>
      </c>
      <c r="J819">
        <v>0</v>
      </c>
      <c r="K819">
        <v>7</v>
      </c>
      <c r="L819">
        <v>40</v>
      </c>
      <c r="M819">
        <v>4431</v>
      </c>
      <c r="N819">
        <v>944</v>
      </c>
      <c r="O819">
        <v>89</v>
      </c>
      <c r="P819">
        <v>0</v>
      </c>
      <c r="Q819">
        <v>104</v>
      </c>
      <c r="R819">
        <v>226</v>
      </c>
      <c r="S819">
        <v>2</v>
      </c>
      <c r="T819">
        <v>1</v>
      </c>
      <c r="U819">
        <v>0</v>
      </c>
      <c r="V819">
        <v>6</v>
      </c>
      <c r="W819">
        <v>8</v>
      </c>
      <c r="X819">
        <v>32</v>
      </c>
    </row>
    <row r="820" spans="1:24" ht="12.75" x14ac:dyDescent="0.2">
      <c r="A820" t="s">
        <v>2053</v>
      </c>
      <c r="B820" t="s">
        <v>2065</v>
      </c>
      <c r="C820">
        <v>19184</v>
      </c>
      <c r="D820">
        <v>7020</v>
      </c>
      <c r="E820">
        <v>0</v>
      </c>
      <c r="F820">
        <v>561</v>
      </c>
      <c r="G820">
        <v>168</v>
      </c>
      <c r="H820">
        <v>1567</v>
      </c>
      <c r="I820">
        <v>212</v>
      </c>
      <c r="J820">
        <v>0</v>
      </c>
      <c r="K820">
        <v>31</v>
      </c>
      <c r="L820">
        <v>43</v>
      </c>
      <c r="M820">
        <v>7080</v>
      </c>
      <c r="N820">
        <v>1955</v>
      </c>
      <c r="O820">
        <v>131</v>
      </c>
      <c r="P820">
        <v>0</v>
      </c>
      <c r="Q820">
        <v>125</v>
      </c>
      <c r="R820">
        <v>227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47</v>
      </c>
    </row>
    <row r="821" spans="1:24" ht="12.75" x14ac:dyDescent="0.2">
      <c r="A821" t="s">
        <v>2053</v>
      </c>
      <c r="B821" t="s">
        <v>2066</v>
      </c>
      <c r="C821">
        <v>5061</v>
      </c>
      <c r="D821">
        <v>1550</v>
      </c>
      <c r="E821">
        <v>0</v>
      </c>
      <c r="F821">
        <v>255</v>
      </c>
      <c r="G821">
        <v>7</v>
      </c>
      <c r="H821">
        <v>507</v>
      </c>
      <c r="I821">
        <v>30</v>
      </c>
      <c r="J821">
        <v>0</v>
      </c>
      <c r="K821">
        <v>0</v>
      </c>
      <c r="L821">
        <v>20</v>
      </c>
      <c r="M821">
        <v>2302</v>
      </c>
      <c r="N821">
        <v>288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10456</v>
      </c>
      <c r="D822">
        <v>5277</v>
      </c>
      <c r="E822">
        <v>0</v>
      </c>
      <c r="F822">
        <v>216</v>
      </c>
      <c r="G822">
        <v>13</v>
      </c>
      <c r="H822">
        <v>678</v>
      </c>
      <c r="I822">
        <v>260</v>
      </c>
      <c r="J822">
        <v>0</v>
      </c>
      <c r="K822">
        <v>2</v>
      </c>
      <c r="L822">
        <v>37</v>
      </c>
      <c r="M822">
        <v>2857</v>
      </c>
      <c r="N822">
        <v>946</v>
      </c>
      <c r="O822">
        <v>26</v>
      </c>
      <c r="P822">
        <v>0</v>
      </c>
      <c r="Q822">
        <v>50</v>
      </c>
      <c r="R822">
        <v>20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66</v>
      </c>
    </row>
    <row r="823" spans="1:24" ht="12.75" x14ac:dyDescent="0.2">
      <c r="A823" t="s">
        <v>2053</v>
      </c>
      <c r="B823" t="s">
        <v>2068</v>
      </c>
      <c r="C823">
        <v>4651</v>
      </c>
      <c r="D823">
        <v>1762</v>
      </c>
      <c r="E823">
        <v>0</v>
      </c>
      <c r="F823">
        <v>237</v>
      </c>
      <c r="G823">
        <v>2</v>
      </c>
      <c r="H823">
        <v>481</v>
      </c>
      <c r="I823">
        <v>106</v>
      </c>
      <c r="J823">
        <v>0</v>
      </c>
      <c r="K823">
        <v>1</v>
      </c>
      <c r="L823">
        <v>22</v>
      </c>
      <c r="M823">
        <v>1842</v>
      </c>
      <c r="N823">
        <v>124</v>
      </c>
      <c r="O823">
        <v>55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97616</v>
      </c>
      <c r="D824">
        <v>48920</v>
      </c>
      <c r="E824">
        <v>0</v>
      </c>
      <c r="F824">
        <v>4957</v>
      </c>
      <c r="G824">
        <v>1151</v>
      </c>
      <c r="H824">
        <v>7454</v>
      </c>
      <c r="I824">
        <v>2304</v>
      </c>
      <c r="J824">
        <v>3</v>
      </c>
      <c r="K824">
        <v>21</v>
      </c>
      <c r="L824">
        <v>224</v>
      </c>
      <c r="M824">
        <v>21728</v>
      </c>
      <c r="N824">
        <v>6144</v>
      </c>
      <c r="O824">
        <v>1934</v>
      </c>
      <c r="P824">
        <v>1</v>
      </c>
      <c r="Q824">
        <v>781</v>
      </c>
      <c r="R824">
        <v>1321</v>
      </c>
      <c r="S824">
        <v>11</v>
      </c>
      <c r="T824">
        <v>10</v>
      </c>
      <c r="U824">
        <v>0</v>
      </c>
      <c r="V824">
        <v>11</v>
      </c>
      <c r="W824">
        <v>32</v>
      </c>
      <c r="X824">
        <v>609</v>
      </c>
    </row>
    <row r="825" spans="1:24" ht="12.75" x14ac:dyDescent="0.2">
      <c r="A825" t="s">
        <v>2053</v>
      </c>
      <c r="B825" t="s">
        <v>2070</v>
      </c>
      <c r="C825">
        <v>134997</v>
      </c>
      <c r="D825">
        <v>72631</v>
      </c>
      <c r="E825">
        <v>0</v>
      </c>
      <c r="F825">
        <v>5605</v>
      </c>
      <c r="G825">
        <v>2287</v>
      </c>
      <c r="H825">
        <v>8687</v>
      </c>
      <c r="I825">
        <v>3939</v>
      </c>
      <c r="J825">
        <v>0</v>
      </c>
      <c r="K825">
        <v>97</v>
      </c>
      <c r="L825">
        <v>622</v>
      </c>
      <c r="M825">
        <v>29144</v>
      </c>
      <c r="N825">
        <v>4364</v>
      </c>
      <c r="O825">
        <v>1609</v>
      </c>
      <c r="P825">
        <v>0</v>
      </c>
      <c r="Q825">
        <v>1601</v>
      </c>
      <c r="R825">
        <v>3653</v>
      </c>
      <c r="S825">
        <v>1</v>
      </c>
      <c r="T825">
        <v>11</v>
      </c>
      <c r="U825">
        <v>1</v>
      </c>
      <c r="V825">
        <v>201</v>
      </c>
      <c r="W825">
        <v>117</v>
      </c>
      <c r="X825">
        <v>427</v>
      </c>
    </row>
    <row r="826" spans="1:24" ht="12.75" x14ac:dyDescent="0.2">
      <c r="A826" t="s">
        <v>2053</v>
      </c>
      <c r="B826" t="s">
        <v>2071</v>
      </c>
      <c r="C826">
        <v>22065</v>
      </c>
      <c r="D826">
        <v>8781</v>
      </c>
      <c r="E826">
        <v>0</v>
      </c>
      <c r="F826">
        <v>1250</v>
      </c>
      <c r="G826">
        <v>345</v>
      </c>
      <c r="H826">
        <v>2494</v>
      </c>
      <c r="I826">
        <v>446</v>
      </c>
      <c r="J826">
        <v>2</v>
      </c>
      <c r="K826">
        <v>4</v>
      </c>
      <c r="L826">
        <v>94</v>
      </c>
      <c r="M826">
        <v>5340</v>
      </c>
      <c r="N826">
        <v>2496</v>
      </c>
      <c r="O826">
        <v>80</v>
      </c>
      <c r="P826">
        <v>0</v>
      </c>
      <c r="Q826">
        <v>132</v>
      </c>
      <c r="R826">
        <v>448</v>
      </c>
      <c r="S826">
        <v>2</v>
      </c>
      <c r="T826">
        <v>1</v>
      </c>
      <c r="U826">
        <v>0</v>
      </c>
      <c r="V826">
        <v>0</v>
      </c>
      <c r="W826">
        <v>16</v>
      </c>
      <c r="X826">
        <v>134</v>
      </c>
    </row>
    <row r="827" spans="1:24" ht="12.75" x14ac:dyDescent="0.2">
      <c r="A827" t="s">
        <v>2053</v>
      </c>
      <c r="B827" t="s">
        <v>2072</v>
      </c>
      <c r="C827">
        <v>52553</v>
      </c>
      <c r="D827">
        <v>25852</v>
      </c>
      <c r="E827">
        <v>0</v>
      </c>
      <c r="F827">
        <v>2537</v>
      </c>
      <c r="G827">
        <v>301</v>
      </c>
      <c r="H827">
        <v>5098</v>
      </c>
      <c r="I827">
        <v>990</v>
      </c>
      <c r="J827">
        <v>1</v>
      </c>
      <c r="K827">
        <v>19</v>
      </c>
      <c r="L827">
        <v>171</v>
      </c>
      <c r="M827">
        <v>12488</v>
      </c>
      <c r="N827">
        <v>3223</v>
      </c>
      <c r="O827">
        <v>548</v>
      </c>
      <c r="P827">
        <v>0</v>
      </c>
      <c r="Q827">
        <v>655</v>
      </c>
      <c r="R827">
        <v>350</v>
      </c>
      <c r="S827">
        <v>2</v>
      </c>
      <c r="T827">
        <v>4</v>
      </c>
      <c r="U827">
        <v>0</v>
      </c>
      <c r="V827">
        <v>56</v>
      </c>
      <c r="W827">
        <v>19</v>
      </c>
      <c r="X827">
        <v>239</v>
      </c>
    </row>
    <row r="828" spans="1:24" ht="12.75" x14ac:dyDescent="0.2">
      <c r="A828" t="s">
        <v>2053</v>
      </c>
      <c r="B828" t="s">
        <v>2073</v>
      </c>
      <c r="C828">
        <v>5795</v>
      </c>
      <c r="D828">
        <v>2648</v>
      </c>
      <c r="E828">
        <v>0</v>
      </c>
      <c r="F828">
        <v>238</v>
      </c>
      <c r="G828">
        <v>41</v>
      </c>
      <c r="H828">
        <v>537</v>
      </c>
      <c r="I828">
        <v>91</v>
      </c>
      <c r="J828">
        <v>0</v>
      </c>
      <c r="K828">
        <v>6</v>
      </c>
      <c r="L828">
        <v>23</v>
      </c>
      <c r="M828">
        <v>1542</v>
      </c>
      <c r="N828">
        <v>287</v>
      </c>
      <c r="O828">
        <v>123</v>
      </c>
      <c r="P828">
        <v>0</v>
      </c>
      <c r="Q828">
        <v>183</v>
      </c>
      <c r="R828">
        <v>53</v>
      </c>
      <c r="S828">
        <v>0</v>
      </c>
      <c r="T828">
        <v>1</v>
      </c>
      <c r="U828">
        <v>0</v>
      </c>
      <c r="V828">
        <v>1</v>
      </c>
      <c r="W828">
        <v>2</v>
      </c>
      <c r="X828">
        <v>19</v>
      </c>
    </row>
    <row r="829" spans="1:24" ht="12.75" x14ac:dyDescent="0.2">
      <c r="A829" t="s">
        <v>2053</v>
      </c>
      <c r="B829" t="s">
        <v>2074</v>
      </c>
      <c r="C829">
        <v>5902</v>
      </c>
      <c r="D829">
        <v>2558</v>
      </c>
      <c r="E829">
        <v>0</v>
      </c>
      <c r="F829">
        <v>289</v>
      </c>
      <c r="G829">
        <v>56</v>
      </c>
      <c r="H829">
        <v>772</v>
      </c>
      <c r="I829">
        <v>125</v>
      </c>
      <c r="J829">
        <v>0</v>
      </c>
      <c r="K829">
        <v>0</v>
      </c>
      <c r="L829">
        <v>55</v>
      </c>
      <c r="M829">
        <v>1554</v>
      </c>
      <c r="N829">
        <v>319</v>
      </c>
      <c r="O829">
        <v>56</v>
      </c>
      <c r="P829">
        <v>0</v>
      </c>
      <c r="Q829">
        <v>26</v>
      </c>
      <c r="R829">
        <v>59</v>
      </c>
      <c r="S829">
        <v>0</v>
      </c>
      <c r="T829">
        <v>0</v>
      </c>
      <c r="U829">
        <v>0</v>
      </c>
      <c r="V829">
        <v>2</v>
      </c>
      <c r="W829">
        <v>2</v>
      </c>
      <c r="X829">
        <v>29</v>
      </c>
    </row>
    <row r="830" spans="1:24" ht="12.75" x14ac:dyDescent="0.2">
      <c r="A830" t="s">
        <v>2053</v>
      </c>
      <c r="B830" t="s">
        <v>2075</v>
      </c>
      <c r="C830">
        <v>1681</v>
      </c>
      <c r="D830">
        <v>699</v>
      </c>
      <c r="E830">
        <v>0</v>
      </c>
      <c r="F830">
        <v>79</v>
      </c>
      <c r="G830">
        <v>0</v>
      </c>
      <c r="H830">
        <v>108</v>
      </c>
      <c r="I830">
        <v>20</v>
      </c>
      <c r="J830">
        <v>0</v>
      </c>
      <c r="K830">
        <v>1</v>
      </c>
      <c r="L830">
        <v>10</v>
      </c>
      <c r="M830">
        <v>704</v>
      </c>
      <c r="N830">
        <v>43</v>
      </c>
      <c r="O830">
        <v>9</v>
      </c>
      <c r="P830">
        <v>0</v>
      </c>
      <c r="Q830">
        <v>4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19722</v>
      </c>
      <c r="D831">
        <v>7938</v>
      </c>
      <c r="E831">
        <v>0</v>
      </c>
      <c r="F831">
        <v>1176</v>
      </c>
      <c r="G831">
        <v>78</v>
      </c>
      <c r="H831">
        <v>1879</v>
      </c>
      <c r="I831">
        <v>468</v>
      </c>
      <c r="J831">
        <v>0</v>
      </c>
      <c r="K831">
        <v>5</v>
      </c>
      <c r="L831">
        <v>121</v>
      </c>
      <c r="M831">
        <v>6910</v>
      </c>
      <c r="N831">
        <v>758</v>
      </c>
      <c r="O831">
        <v>75</v>
      </c>
      <c r="P831">
        <v>0</v>
      </c>
      <c r="Q831">
        <v>113</v>
      </c>
      <c r="R831">
        <v>93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88</v>
      </c>
    </row>
    <row r="832" spans="1:24" ht="12.75" x14ac:dyDescent="0.2">
      <c r="A832" t="s">
        <v>2053</v>
      </c>
      <c r="B832" t="s">
        <v>2077</v>
      </c>
      <c r="C832">
        <v>2929</v>
      </c>
      <c r="D832">
        <v>1429</v>
      </c>
      <c r="E832">
        <v>0</v>
      </c>
      <c r="F832">
        <v>151</v>
      </c>
      <c r="G832">
        <v>14</v>
      </c>
      <c r="H832">
        <v>246</v>
      </c>
      <c r="I832">
        <v>40</v>
      </c>
      <c r="J832">
        <v>0</v>
      </c>
      <c r="K832">
        <v>0</v>
      </c>
      <c r="L832">
        <v>29</v>
      </c>
      <c r="M832">
        <v>877</v>
      </c>
      <c r="N832">
        <v>83</v>
      </c>
      <c r="O832">
        <v>15</v>
      </c>
      <c r="P832">
        <v>0</v>
      </c>
      <c r="Q832">
        <v>21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7353</v>
      </c>
      <c r="D833">
        <v>2259</v>
      </c>
      <c r="E833">
        <v>0</v>
      </c>
      <c r="F833">
        <v>184</v>
      </c>
      <c r="G833">
        <v>16</v>
      </c>
      <c r="H833">
        <v>522</v>
      </c>
      <c r="I833">
        <v>57</v>
      </c>
      <c r="J833">
        <v>0</v>
      </c>
      <c r="K833">
        <v>1</v>
      </c>
      <c r="L833">
        <v>46</v>
      </c>
      <c r="M833">
        <v>3476</v>
      </c>
      <c r="N833">
        <v>605</v>
      </c>
      <c r="O833">
        <v>89</v>
      </c>
      <c r="P833">
        <v>0</v>
      </c>
      <c r="Q833">
        <v>62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2053</v>
      </c>
      <c r="B834" t="s">
        <v>2079</v>
      </c>
      <c r="C834">
        <v>6366</v>
      </c>
      <c r="D834">
        <v>3138</v>
      </c>
      <c r="E834">
        <v>0</v>
      </c>
      <c r="F834">
        <v>358</v>
      </c>
      <c r="G834">
        <v>103</v>
      </c>
      <c r="H834">
        <v>649</v>
      </c>
      <c r="I834">
        <v>275</v>
      </c>
      <c r="J834">
        <v>0</v>
      </c>
      <c r="K834">
        <v>3</v>
      </c>
      <c r="L834">
        <v>56</v>
      </c>
      <c r="M834">
        <v>1264</v>
      </c>
      <c r="N834">
        <v>216</v>
      </c>
      <c r="O834">
        <v>44</v>
      </c>
      <c r="P834">
        <v>0</v>
      </c>
      <c r="Q834">
        <v>95</v>
      </c>
      <c r="R834">
        <v>110</v>
      </c>
      <c r="S834">
        <v>0</v>
      </c>
      <c r="T834">
        <v>0</v>
      </c>
      <c r="U834">
        <v>0</v>
      </c>
      <c r="V834">
        <v>32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5376</v>
      </c>
      <c r="D835">
        <v>1492</v>
      </c>
      <c r="E835">
        <v>0</v>
      </c>
      <c r="F835">
        <v>301</v>
      </c>
      <c r="G835">
        <v>29</v>
      </c>
      <c r="H835">
        <v>559</v>
      </c>
      <c r="I835">
        <v>34</v>
      </c>
      <c r="J835">
        <v>0</v>
      </c>
      <c r="K835">
        <v>0</v>
      </c>
      <c r="L835">
        <v>7</v>
      </c>
      <c r="M835">
        <v>2330</v>
      </c>
      <c r="N835">
        <v>556</v>
      </c>
      <c r="O835">
        <v>7</v>
      </c>
      <c r="P835">
        <v>0</v>
      </c>
      <c r="Q835">
        <v>20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13704</v>
      </c>
      <c r="D836">
        <v>7408</v>
      </c>
      <c r="E836">
        <v>0</v>
      </c>
      <c r="F836">
        <v>519</v>
      </c>
      <c r="G836">
        <v>46</v>
      </c>
      <c r="H836">
        <v>1199</v>
      </c>
      <c r="I836">
        <v>342</v>
      </c>
      <c r="J836">
        <v>0</v>
      </c>
      <c r="K836">
        <v>4</v>
      </c>
      <c r="L836">
        <v>49</v>
      </c>
      <c r="M836">
        <v>3299</v>
      </c>
      <c r="N836">
        <v>553</v>
      </c>
      <c r="O836">
        <v>47</v>
      </c>
      <c r="P836">
        <v>0</v>
      </c>
      <c r="Q836">
        <v>92</v>
      </c>
      <c r="R836">
        <v>56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73</v>
      </c>
    </row>
    <row r="837" spans="1:24" ht="12.75" x14ac:dyDescent="0.2">
      <c r="A837" t="s">
        <v>2053</v>
      </c>
      <c r="B837" t="s">
        <v>2082</v>
      </c>
      <c r="C837">
        <v>57965</v>
      </c>
      <c r="D837">
        <v>31067</v>
      </c>
      <c r="E837">
        <v>0</v>
      </c>
      <c r="F837">
        <v>1224</v>
      </c>
      <c r="G837">
        <v>243</v>
      </c>
      <c r="H837">
        <v>4617</v>
      </c>
      <c r="I837">
        <v>2491</v>
      </c>
      <c r="J837">
        <v>0</v>
      </c>
      <c r="K837">
        <v>72</v>
      </c>
      <c r="L837">
        <v>334</v>
      </c>
      <c r="M837">
        <v>11633</v>
      </c>
      <c r="N837">
        <v>4191</v>
      </c>
      <c r="O837">
        <v>261</v>
      </c>
      <c r="P837">
        <v>0</v>
      </c>
      <c r="Q837">
        <v>563</v>
      </c>
      <c r="R837">
        <v>243</v>
      </c>
      <c r="S837">
        <v>4</v>
      </c>
      <c r="T837">
        <v>21</v>
      </c>
      <c r="U837">
        <v>0</v>
      </c>
      <c r="V837">
        <v>27</v>
      </c>
      <c r="W837">
        <v>35</v>
      </c>
      <c r="X837">
        <v>939</v>
      </c>
    </row>
    <row r="838" spans="1:24" ht="12.75" x14ac:dyDescent="0.2">
      <c r="A838" t="s">
        <v>2053</v>
      </c>
      <c r="B838" t="s">
        <v>2083</v>
      </c>
      <c r="C838">
        <v>11453</v>
      </c>
      <c r="D838">
        <v>4512</v>
      </c>
      <c r="E838">
        <v>0</v>
      </c>
      <c r="F838">
        <v>492</v>
      </c>
      <c r="G838">
        <v>33</v>
      </c>
      <c r="H838">
        <v>883</v>
      </c>
      <c r="I838">
        <v>197</v>
      </c>
      <c r="J838">
        <v>0</v>
      </c>
      <c r="K838">
        <v>1</v>
      </c>
      <c r="L838">
        <v>59</v>
      </c>
      <c r="M838">
        <v>4722</v>
      </c>
      <c r="N838">
        <v>337</v>
      </c>
      <c r="O838">
        <v>70</v>
      </c>
      <c r="P838">
        <v>0</v>
      </c>
      <c r="Q838">
        <v>62</v>
      </c>
      <c r="R838">
        <v>40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25</v>
      </c>
    </row>
    <row r="839" spans="1:24" ht="12.75" x14ac:dyDescent="0.2">
      <c r="A839" t="s">
        <v>2053</v>
      </c>
      <c r="B839" t="s">
        <v>2084</v>
      </c>
      <c r="C839">
        <v>5042</v>
      </c>
      <c r="D839">
        <v>2228</v>
      </c>
      <c r="E839">
        <v>0</v>
      </c>
      <c r="F839">
        <v>386</v>
      </c>
      <c r="G839">
        <v>171</v>
      </c>
      <c r="H839">
        <v>533</v>
      </c>
      <c r="I839">
        <v>132</v>
      </c>
      <c r="J839">
        <v>0</v>
      </c>
      <c r="K839">
        <v>1</v>
      </c>
      <c r="L839">
        <v>34</v>
      </c>
      <c r="M839">
        <v>873</v>
      </c>
      <c r="N839">
        <v>196</v>
      </c>
      <c r="O839">
        <v>53</v>
      </c>
      <c r="P839">
        <v>0</v>
      </c>
      <c r="Q839">
        <v>94</v>
      </c>
      <c r="R839">
        <v>232</v>
      </c>
      <c r="S839">
        <v>0</v>
      </c>
      <c r="T839">
        <v>1</v>
      </c>
      <c r="U839">
        <v>3</v>
      </c>
      <c r="V839">
        <v>66</v>
      </c>
      <c r="W839">
        <v>1</v>
      </c>
      <c r="X839">
        <v>38</v>
      </c>
    </row>
    <row r="840" spans="1:24" ht="12.75" x14ac:dyDescent="0.2">
      <c r="A840" t="s">
        <v>2053</v>
      </c>
      <c r="B840" t="s">
        <v>2085</v>
      </c>
      <c r="C840">
        <v>3471</v>
      </c>
      <c r="D840">
        <v>1405</v>
      </c>
      <c r="E840">
        <v>0</v>
      </c>
      <c r="F840">
        <v>141</v>
      </c>
      <c r="G840">
        <v>2</v>
      </c>
      <c r="H840">
        <v>261</v>
      </c>
      <c r="I840">
        <v>57</v>
      </c>
      <c r="J840">
        <v>0</v>
      </c>
      <c r="K840">
        <v>0</v>
      </c>
      <c r="L840">
        <v>33</v>
      </c>
      <c r="M840">
        <v>1394</v>
      </c>
      <c r="N840">
        <v>143</v>
      </c>
      <c r="O840">
        <v>26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12132</v>
      </c>
      <c r="D841">
        <v>3790</v>
      </c>
      <c r="E841">
        <v>0</v>
      </c>
      <c r="F841">
        <v>715</v>
      </c>
      <c r="G841">
        <v>964</v>
      </c>
      <c r="H841">
        <v>959</v>
      </c>
      <c r="I841">
        <v>104</v>
      </c>
      <c r="J841">
        <v>1</v>
      </c>
      <c r="K841">
        <v>0</v>
      </c>
      <c r="L841">
        <v>23</v>
      </c>
      <c r="M841">
        <v>2719</v>
      </c>
      <c r="N841">
        <v>817</v>
      </c>
      <c r="O841">
        <v>63</v>
      </c>
      <c r="P841">
        <v>0</v>
      </c>
      <c r="Q841">
        <v>78</v>
      </c>
      <c r="R841">
        <v>1872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23</v>
      </c>
    </row>
    <row r="842" spans="1:24" ht="12.75" x14ac:dyDescent="0.2">
      <c r="A842" t="s">
        <v>2053</v>
      </c>
      <c r="B842" t="s">
        <v>2087</v>
      </c>
      <c r="C842">
        <v>5246</v>
      </c>
      <c r="D842">
        <v>1925</v>
      </c>
      <c r="E842">
        <v>0</v>
      </c>
      <c r="F842">
        <v>240</v>
      </c>
      <c r="G842">
        <v>15</v>
      </c>
      <c r="H842">
        <v>579</v>
      </c>
      <c r="I842">
        <v>72</v>
      </c>
      <c r="J842">
        <v>0</v>
      </c>
      <c r="K842">
        <v>2</v>
      </c>
      <c r="L842">
        <v>41</v>
      </c>
      <c r="M842">
        <v>2132</v>
      </c>
      <c r="N842">
        <v>172</v>
      </c>
      <c r="O842">
        <v>29</v>
      </c>
      <c r="P842">
        <v>0</v>
      </c>
      <c r="Q842">
        <v>9</v>
      </c>
      <c r="R842">
        <v>15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2053</v>
      </c>
      <c r="B843" t="s">
        <v>2088</v>
      </c>
      <c r="C843">
        <v>6392</v>
      </c>
      <c r="D843">
        <v>2323</v>
      </c>
      <c r="E843">
        <v>0</v>
      </c>
      <c r="F843">
        <v>291</v>
      </c>
      <c r="G843">
        <v>28</v>
      </c>
      <c r="H843">
        <v>765</v>
      </c>
      <c r="I843">
        <v>68</v>
      </c>
      <c r="J843">
        <v>0</v>
      </c>
      <c r="K843">
        <v>1</v>
      </c>
      <c r="L843">
        <v>12</v>
      </c>
      <c r="M843">
        <v>2469</v>
      </c>
      <c r="N843">
        <v>316</v>
      </c>
      <c r="O843">
        <v>62</v>
      </c>
      <c r="P843">
        <v>0</v>
      </c>
      <c r="Q843">
        <v>16</v>
      </c>
      <c r="R843">
        <v>36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2053</v>
      </c>
      <c r="B844" t="s">
        <v>2089</v>
      </c>
      <c r="C844">
        <v>11452</v>
      </c>
      <c r="D844">
        <v>4694</v>
      </c>
      <c r="E844">
        <v>0</v>
      </c>
      <c r="F844">
        <v>555</v>
      </c>
      <c r="G844">
        <v>34</v>
      </c>
      <c r="H844">
        <v>770</v>
      </c>
      <c r="I844">
        <v>235</v>
      </c>
      <c r="J844">
        <v>0</v>
      </c>
      <c r="K844">
        <v>2</v>
      </c>
      <c r="L844">
        <v>47</v>
      </c>
      <c r="M844">
        <v>3680</v>
      </c>
      <c r="N844">
        <v>1171</v>
      </c>
      <c r="O844">
        <v>75</v>
      </c>
      <c r="P844">
        <v>0</v>
      </c>
      <c r="Q844">
        <v>81</v>
      </c>
      <c r="R844">
        <v>47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46</v>
      </c>
    </row>
    <row r="845" spans="1:24" ht="12.75" x14ac:dyDescent="0.2">
      <c r="A845" t="s">
        <v>2053</v>
      </c>
      <c r="B845" t="s">
        <v>2090</v>
      </c>
      <c r="C845">
        <v>5869</v>
      </c>
      <c r="D845">
        <v>2285</v>
      </c>
      <c r="E845">
        <v>0</v>
      </c>
      <c r="F845">
        <v>380</v>
      </c>
      <c r="G845">
        <v>21</v>
      </c>
      <c r="H845">
        <v>573</v>
      </c>
      <c r="I845">
        <v>63</v>
      </c>
      <c r="J845">
        <v>0</v>
      </c>
      <c r="K845">
        <v>1</v>
      </c>
      <c r="L845">
        <v>39</v>
      </c>
      <c r="M845">
        <v>2034</v>
      </c>
      <c r="N845">
        <v>355</v>
      </c>
      <c r="O845">
        <v>39</v>
      </c>
      <c r="P845">
        <v>0</v>
      </c>
      <c r="Q845">
        <v>29</v>
      </c>
      <c r="R845">
        <v>16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11920</v>
      </c>
      <c r="D846">
        <v>4961</v>
      </c>
      <c r="E846">
        <v>0</v>
      </c>
      <c r="F846">
        <v>459</v>
      </c>
      <c r="G846">
        <v>33</v>
      </c>
      <c r="H846">
        <v>1180</v>
      </c>
      <c r="I846">
        <v>187</v>
      </c>
      <c r="J846">
        <v>1</v>
      </c>
      <c r="K846">
        <v>7</v>
      </c>
      <c r="L846">
        <v>72</v>
      </c>
      <c r="M846">
        <v>4334</v>
      </c>
      <c r="N846">
        <v>471</v>
      </c>
      <c r="O846">
        <v>82</v>
      </c>
      <c r="P846">
        <v>0</v>
      </c>
      <c r="Q846">
        <v>57</v>
      </c>
      <c r="R846">
        <v>43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29</v>
      </c>
    </row>
    <row r="847" spans="1:24" ht="12.75" x14ac:dyDescent="0.2">
      <c r="A847" t="s">
        <v>2053</v>
      </c>
      <c r="B847" t="s">
        <v>2092</v>
      </c>
      <c r="C847">
        <v>11022</v>
      </c>
      <c r="D847">
        <v>3259</v>
      </c>
      <c r="E847">
        <v>0</v>
      </c>
      <c r="F847">
        <v>483</v>
      </c>
      <c r="G847">
        <v>43</v>
      </c>
      <c r="H847">
        <v>1125</v>
      </c>
      <c r="I847">
        <v>124</v>
      </c>
      <c r="J847">
        <v>0</v>
      </c>
      <c r="K847">
        <v>5</v>
      </c>
      <c r="L847">
        <v>28</v>
      </c>
      <c r="M847">
        <v>4351</v>
      </c>
      <c r="N847">
        <v>1293</v>
      </c>
      <c r="O847">
        <v>100</v>
      </c>
      <c r="P847">
        <v>0</v>
      </c>
      <c r="Q847">
        <v>151</v>
      </c>
      <c r="R847">
        <v>41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2053</v>
      </c>
      <c r="B848" t="s">
        <v>2093</v>
      </c>
      <c r="C848">
        <v>4632</v>
      </c>
      <c r="D848">
        <v>1976</v>
      </c>
      <c r="E848">
        <v>0</v>
      </c>
      <c r="F848">
        <v>110</v>
      </c>
      <c r="G848">
        <v>2</v>
      </c>
      <c r="H848">
        <v>336</v>
      </c>
      <c r="I848">
        <v>63</v>
      </c>
      <c r="J848">
        <v>0</v>
      </c>
      <c r="K848">
        <v>0</v>
      </c>
      <c r="L848">
        <v>24</v>
      </c>
      <c r="M848">
        <v>1621</v>
      </c>
      <c r="N848">
        <v>447</v>
      </c>
      <c r="O848">
        <v>17</v>
      </c>
      <c r="P848">
        <v>0</v>
      </c>
      <c r="Q848">
        <v>15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2053</v>
      </c>
      <c r="B849" t="s">
        <v>2094</v>
      </c>
      <c r="C849">
        <v>6849</v>
      </c>
      <c r="D849">
        <v>3452</v>
      </c>
      <c r="E849">
        <v>0</v>
      </c>
      <c r="F849">
        <v>335</v>
      </c>
      <c r="G849">
        <v>118</v>
      </c>
      <c r="H849">
        <v>780</v>
      </c>
      <c r="I849">
        <v>170</v>
      </c>
      <c r="J849">
        <v>0</v>
      </c>
      <c r="K849">
        <v>1</v>
      </c>
      <c r="L849">
        <v>30</v>
      </c>
      <c r="M849">
        <v>1262</v>
      </c>
      <c r="N849">
        <v>384</v>
      </c>
      <c r="O849">
        <v>32</v>
      </c>
      <c r="P849">
        <v>0</v>
      </c>
      <c r="Q849">
        <v>119</v>
      </c>
      <c r="R849">
        <v>141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2053</v>
      </c>
      <c r="B850" t="s">
        <v>2095</v>
      </c>
      <c r="C850">
        <v>6198</v>
      </c>
      <c r="D850">
        <v>1975</v>
      </c>
      <c r="E850">
        <v>0</v>
      </c>
      <c r="F850">
        <v>301</v>
      </c>
      <c r="G850">
        <v>22</v>
      </c>
      <c r="H850">
        <v>268</v>
      </c>
      <c r="I850">
        <v>44</v>
      </c>
      <c r="J850">
        <v>0</v>
      </c>
      <c r="K850">
        <v>0</v>
      </c>
      <c r="L850">
        <v>23</v>
      </c>
      <c r="M850">
        <v>3185</v>
      </c>
      <c r="N850">
        <v>288</v>
      </c>
      <c r="O850">
        <v>32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62949</v>
      </c>
      <c r="D851">
        <v>27484</v>
      </c>
      <c r="E851">
        <v>0</v>
      </c>
      <c r="F851">
        <v>2949</v>
      </c>
      <c r="G851">
        <v>710</v>
      </c>
      <c r="H851">
        <v>5846</v>
      </c>
      <c r="I851">
        <v>1278</v>
      </c>
      <c r="J851">
        <v>2</v>
      </c>
      <c r="K851">
        <v>72</v>
      </c>
      <c r="L851">
        <v>188</v>
      </c>
      <c r="M851">
        <v>14980</v>
      </c>
      <c r="N851">
        <v>6111</v>
      </c>
      <c r="O851">
        <v>515</v>
      </c>
      <c r="P851">
        <v>0</v>
      </c>
      <c r="Q851">
        <v>1432</v>
      </c>
      <c r="R851">
        <v>801</v>
      </c>
      <c r="S851">
        <v>4</v>
      </c>
      <c r="T851">
        <v>3</v>
      </c>
      <c r="U851">
        <v>3</v>
      </c>
      <c r="V851">
        <v>95</v>
      </c>
      <c r="W851">
        <v>43</v>
      </c>
      <c r="X851">
        <v>433</v>
      </c>
    </row>
    <row r="852" spans="1:24" ht="12.75" x14ac:dyDescent="0.2">
      <c r="A852" t="s">
        <v>2053</v>
      </c>
      <c r="B852" t="s">
        <v>2097</v>
      </c>
      <c r="C852">
        <v>4426</v>
      </c>
      <c r="D852">
        <v>1723</v>
      </c>
      <c r="E852">
        <v>0</v>
      </c>
      <c r="F852">
        <v>169</v>
      </c>
      <c r="G852">
        <v>6</v>
      </c>
      <c r="H852">
        <v>451</v>
      </c>
      <c r="I852">
        <v>46</v>
      </c>
      <c r="J852">
        <v>0</v>
      </c>
      <c r="K852">
        <v>1</v>
      </c>
      <c r="L852">
        <v>28</v>
      </c>
      <c r="M852">
        <v>1597</v>
      </c>
      <c r="N852">
        <v>340</v>
      </c>
      <c r="O852">
        <v>31</v>
      </c>
      <c r="P852">
        <v>0</v>
      </c>
      <c r="Q852">
        <v>26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3</v>
      </c>
    </row>
    <row r="853" spans="1:24" ht="12.75" x14ac:dyDescent="0.2">
      <c r="A853" t="s">
        <v>2053</v>
      </c>
      <c r="B853" t="s">
        <v>2098</v>
      </c>
      <c r="C853">
        <v>16375</v>
      </c>
      <c r="D853">
        <v>6631</v>
      </c>
      <c r="E853">
        <v>0</v>
      </c>
      <c r="F853">
        <v>991</v>
      </c>
      <c r="G853">
        <v>41</v>
      </c>
      <c r="H853">
        <v>1874</v>
      </c>
      <c r="I853">
        <v>407</v>
      </c>
      <c r="J853">
        <v>0</v>
      </c>
      <c r="K853">
        <v>3</v>
      </c>
      <c r="L853">
        <v>46</v>
      </c>
      <c r="M853">
        <v>4348</v>
      </c>
      <c r="N853">
        <v>1697</v>
      </c>
      <c r="O853">
        <v>69</v>
      </c>
      <c r="P853">
        <v>1</v>
      </c>
      <c r="Q853">
        <v>120</v>
      </c>
      <c r="R853">
        <v>28</v>
      </c>
      <c r="S853">
        <v>1</v>
      </c>
      <c r="T853">
        <v>0</v>
      </c>
      <c r="U853">
        <v>0</v>
      </c>
      <c r="V853">
        <v>1</v>
      </c>
      <c r="W853">
        <v>21</v>
      </c>
      <c r="X853">
        <v>96</v>
      </c>
    </row>
    <row r="854" spans="1:24" ht="12.75" x14ac:dyDescent="0.2">
      <c r="A854" t="s">
        <v>2053</v>
      </c>
      <c r="B854" t="s">
        <v>2099</v>
      </c>
      <c r="C854">
        <v>9700</v>
      </c>
      <c r="D854">
        <v>4000</v>
      </c>
      <c r="E854">
        <v>0</v>
      </c>
      <c r="F854">
        <v>703</v>
      </c>
      <c r="G854">
        <v>145</v>
      </c>
      <c r="H854">
        <v>957</v>
      </c>
      <c r="I854">
        <v>273</v>
      </c>
      <c r="J854">
        <v>0</v>
      </c>
      <c r="K854">
        <v>2</v>
      </c>
      <c r="L854">
        <v>54</v>
      </c>
      <c r="M854">
        <v>2854</v>
      </c>
      <c r="N854">
        <v>331</v>
      </c>
      <c r="O854">
        <v>35</v>
      </c>
      <c r="P854">
        <v>0</v>
      </c>
      <c r="Q854">
        <v>70</v>
      </c>
      <c r="R854">
        <v>205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49</v>
      </c>
    </row>
    <row r="855" spans="1:24" ht="12.75" x14ac:dyDescent="0.2">
      <c r="A855" t="s">
        <v>2053</v>
      </c>
      <c r="B855" t="s">
        <v>2100</v>
      </c>
      <c r="C855">
        <v>6540</v>
      </c>
      <c r="D855">
        <v>2018</v>
      </c>
      <c r="E855">
        <v>0</v>
      </c>
      <c r="F855">
        <v>411</v>
      </c>
      <c r="G855">
        <v>22</v>
      </c>
      <c r="H855">
        <v>711</v>
      </c>
      <c r="I855">
        <v>58</v>
      </c>
      <c r="J855">
        <v>0</v>
      </c>
      <c r="K855">
        <v>1</v>
      </c>
      <c r="L855">
        <v>27</v>
      </c>
      <c r="M855">
        <v>2782</v>
      </c>
      <c r="N855">
        <v>414</v>
      </c>
      <c r="O855">
        <v>24</v>
      </c>
      <c r="P855">
        <v>0</v>
      </c>
      <c r="Q855">
        <v>38</v>
      </c>
      <c r="R855">
        <v>18</v>
      </c>
      <c r="S855">
        <v>0</v>
      </c>
      <c r="T855">
        <v>0</v>
      </c>
      <c r="U855">
        <v>0</v>
      </c>
      <c r="V855">
        <v>4</v>
      </c>
      <c r="W855">
        <v>1</v>
      </c>
      <c r="X855">
        <v>11</v>
      </c>
    </row>
    <row r="856" spans="1:24" ht="12.75" x14ac:dyDescent="0.2">
      <c r="A856" t="s">
        <v>2053</v>
      </c>
      <c r="B856" t="s">
        <v>2101</v>
      </c>
      <c r="C856">
        <v>10706</v>
      </c>
      <c r="D856">
        <v>4406</v>
      </c>
      <c r="E856">
        <v>0</v>
      </c>
      <c r="F856">
        <v>319</v>
      </c>
      <c r="G856">
        <v>39</v>
      </c>
      <c r="H856">
        <v>1030</v>
      </c>
      <c r="I856">
        <v>193</v>
      </c>
      <c r="J856">
        <v>0</v>
      </c>
      <c r="K856">
        <v>1</v>
      </c>
      <c r="L856">
        <v>59</v>
      </c>
      <c r="M856">
        <v>3660</v>
      </c>
      <c r="N856">
        <v>686</v>
      </c>
      <c r="O856">
        <v>89</v>
      </c>
      <c r="P856">
        <v>0</v>
      </c>
      <c r="Q856">
        <v>74</v>
      </c>
      <c r="R856">
        <v>54</v>
      </c>
      <c r="S856">
        <v>0</v>
      </c>
      <c r="T856">
        <v>0</v>
      </c>
      <c r="U856">
        <v>0</v>
      </c>
      <c r="V856">
        <v>9</v>
      </c>
      <c r="W856">
        <v>4</v>
      </c>
      <c r="X856">
        <v>83</v>
      </c>
    </row>
    <row r="857" spans="1:24" ht="12.75" x14ac:dyDescent="0.2">
      <c r="A857" t="s">
        <v>2053</v>
      </c>
      <c r="B857" t="s">
        <v>2102</v>
      </c>
      <c r="C857">
        <v>5399</v>
      </c>
      <c r="D857">
        <v>2127</v>
      </c>
      <c r="E857">
        <v>0</v>
      </c>
      <c r="F857">
        <v>218</v>
      </c>
      <c r="G857">
        <v>10</v>
      </c>
      <c r="H857">
        <v>567</v>
      </c>
      <c r="I857">
        <v>61</v>
      </c>
      <c r="J857">
        <v>0</v>
      </c>
      <c r="K857">
        <v>1</v>
      </c>
      <c r="L857">
        <v>12</v>
      </c>
      <c r="M857">
        <v>1842</v>
      </c>
      <c r="N857">
        <v>381</v>
      </c>
      <c r="O857">
        <v>55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23</v>
      </c>
    </row>
    <row r="858" spans="1:24" ht="12.75" x14ac:dyDescent="0.2">
      <c r="A858" t="s">
        <v>2053</v>
      </c>
      <c r="B858" t="s">
        <v>2103</v>
      </c>
      <c r="C858">
        <v>1506</v>
      </c>
      <c r="D858">
        <v>689</v>
      </c>
      <c r="E858">
        <v>0</v>
      </c>
      <c r="F858">
        <v>67</v>
      </c>
      <c r="G858">
        <v>1</v>
      </c>
      <c r="H858">
        <v>130</v>
      </c>
      <c r="I858">
        <v>18</v>
      </c>
      <c r="J858">
        <v>0</v>
      </c>
      <c r="K858">
        <v>0</v>
      </c>
      <c r="L858">
        <v>10</v>
      </c>
      <c r="M858">
        <v>474</v>
      </c>
      <c r="N858">
        <v>65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2053</v>
      </c>
      <c r="B859" t="s">
        <v>2104</v>
      </c>
      <c r="C859">
        <v>7546</v>
      </c>
      <c r="D859">
        <v>3002</v>
      </c>
      <c r="E859">
        <v>0</v>
      </c>
      <c r="F859">
        <v>235</v>
      </c>
      <c r="G859">
        <v>6</v>
      </c>
      <c r="H859">
        <v>694</v>
      </c>
      <c r="I859">
        <v>171</v>
      </c>
      <c r="J859">
        <v>0</v>
      </c>
      <c r="K859">
        <v>1</v>
      </c>
      <c r="L859">
        <v>52</v>
      </c>
      <c r="M859">
        <v>2951</v>
      </c>
      <c r="N859">
        <v>350</v>
      </c>
      <c r="O859">
        <v>47</v>
      </c>
      <c r="P859">
        <v>0</v>
      </c>
      <c r="Q859">
        <v>18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13</v>
      </c>
    </row>
    <row r="860" spans="1:24" ht="12.75" x14ac:dyDescent="0.2">
      <c r="A860" t="s">
        <v>2053</v>
      </c>
      <c r="B860" t="s">
        <v>2105</v>
      </c>
      <c r="C860">
        <v>5771</v>
      </c>
      <c r="D860">
        <v>2477</v>
      </c>
      <c r="E860">
        <v>0</v>
      </c>
      <c r="F860">
        <v>209</v>
      </c>
      <c r="G860">
        <v>22</v>
      </c>
      <c r="H860">
        <v>610</v>
      </c>
      <c r="I860">
        <v>95</v>
      </c>
      <c r="J860">
        <v>0</v>
      </c>
      <c r="K860">
        <v>1</v>
      </c>
      <c r="L860">
        <v>23</v>
      </c>
      <c r="M860">
        <v>1828</v>
      </c>
      <c r="N860">
        <v>402</v>
      </c>
      <c r="O860">
        <v>30</v>
      </c>
      <c r="P860">
        <v>0</v>
      </c>
      <c r="Q860">
        <v>37</v>
      </c>
      <c r="R860">
        <v>6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28</v>
      </c>
    </row>
    <row r="861" spans="1:24" ht="12.75" x14ac:dyDescent="0.2">
      <c r="A861" t="s">
        <v>2053</v>
      </c>
      <c r="B861" t="s">
        <v>2106</v>
      </c>
      <c r="C861">
        <v>21041</v>
      </c>
      <c r="D861">
        <v>7476</v>
      </c>
      <c r="E861">
        <v>0</v>
      </c>
      <c r="F861">
        <v>966</v>
      </c>
      <c r="G861">
        <v>134</v>
      </c>
      <c r="H861">
        <v>2332</v>
      </c>
      <c r="I861">
        <v>208</v>
      </c>
      <c r="J861">
        <v>0</v>
      </c>
      <c r="K861">
        <v>6</v>
      </c>
      <c r="L861">
        <v>49</v>
      </c>
      <c r="M861">
        <v>7575</v>
      </c>
      <c r="N861">
        <v>1705</v>
      </c>
      <c r="O861">
        <v>205</v>
      </c>
      <c r="P861">
        <v>0</v>
      </c>
      <c r="Q861">
        <v>152</v>
      </c>
      <c r="R861">
        <v>181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40</v>
      </c>
    </row>
    <row r="862" spans="1:24" ht="12.75" x14ac:dyDescent="0.2">
      <c r="A862" t="s">
        <v>2053</v>
      </c>
      <c r="B862" t="s">
        <v>2107</v>
      </c>
      <c r="C862">
        <v>7201</v>
      </c>
      <c r="D862">
        <v>2417</v>
      </c>
      <c r="E862">
        <v>0</v>
      </c>
      <c r="F862">
        <v>315</v>
      </c>
      <c r="G862">
        <v>15</v>
      </c>
      <c r="H862">
        <v>656</v>
      </c>
      <c r="I862">
        <v>82</v>
      </c>
      <c r="J862">
        <v>0</v>
      </c>
      <c r="K862">
        <v>0</v>
      </c>
      <c r="L862">
        <v>30</v>
      </c>
      <c r="M862">
        <v>3253</v>
      </c>
      <c r="N862">
        <v>342</v>
      </c>
      <c r="O862">
        <v>19</v>
      </c>
      <c r="P862">
        <v>0</v>
      </c>
      <c r="Q862">
        <v>30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13</v>
      </c>
    </row>
    <row r="863" spans="1:24" ht="12.75" x14ac:dyDescent="0.2">
      <c r="A863" t="s">
        <v>2053</v>
      </c>
      <c r="B863" t="s">
        <v>2108</v>
      </c>
      <c r="C863">
        <v>7560</v>
      </c>
      <c r="D863">
        <v>3090</v>
      </c>
      <c r="E863">
        <v>0</v>
      </c>
      <c r="F863">
        <v>492</v>
      </c>
      <c r="G863">
        <v>74</v>
      </c>
      <c r="H863">
        <v>711</v>
      </c>
      <c r="I863">
        <v>90</v>
      </c>
      <c r="J863">
        <v>0</v>
      </c>
      <c r="K863">
        <v>5</v>
      </c>
      <c r="L863">
        <v>46</v>
      </c>
      <c r="M863">
        <v>1886</v>
      </c>
      <c r="N863">
        <v>547</v>
      </c>
      <c r="O863">
        <v>257</v>
      </c>
      <c r="P863">
        <v>0</v>
      </c>
      <c r="Q863">
        <v>147</v>
      </c>
      <c r="R863">
        <v>165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6890</v>
      </c>
      <c r="D864">
        <v>2740</v>
      </c>
      <c r="E864">
        <v>0</v>
      </c>
      <c r="F864">
        <v>320</v>
      </c>
      <c r="G864">
        <v>5</v>
      </c>
      <c r="H864">
        <v>699</v>
      </c>
      <c r="I864">
        <v>76</v>
      </c>
      <c r="J864">
        <v>0</v>
      </c>
      <c r="K864">
        <v>2</v>
      </c>
      <c r="L864">
        <v>26</v>
      </c>
      <c r="M864">
        <v>2366</v>
      </c>
      <c r="N864">
        <v>434</v>
      </c>
      <c r="O864">
        <v>133</v>
      </c>
      <c r="P864">
        <v>0</v>
      </c>
      <c r="Q864">
        <v>52</v>
      </c>
      <c r="R864">
        <v>10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21</v>
      </c>
    </row>
    <row r="865" spans="1:24" ht="12.75" x14ac:dyDescent="0.2">
      <c r="A865" t="s">
        <v>2053</v>
      </c>
      <c r="B865" t="s">
        <v>2110</v>
      </c>
      <c r="C865">
        <v>8694</v>
      </c>
      <c r="D865">
        <v>4048</v>
      </c>
      <c r="E865">
        <v>0</v>
      </c>
      <c r="F865">
        <v>255</v>
      </c>
      <c r="G865">
        <v>34</v>
      </c>
      <c r="H865">
        <v>688</v>
      </c>
      <c r="I865">
        <v>236</v>
      </c>
      <c r="J865">
        <v>0</v>
      </c>
      <c r="K865">
        <v>2</v>
      </c>
      <c r="L865">
        <v>32</v>
      </c>
      <c r="M865">
        <v>1951</v>
      </c>
      <c r="N865">
        <v>1227</v>
      </c>
      <c r="O865">
        <v>15</v>
      </c>
      <c r="P865">
        <v>0</v>
      </c>
      <c r="Q865">
        <v>89</v>
      </c>
      <c r="R865">
        <v>40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71</v>
      </c>
    </row>
    <row r="866" spans="1:24" ht="12.75" x14ac:dyDescent="0.2">
      <c r="A866" t="s">
        <v>2053</v>
      </c>
      <c r="B866" t="s">
        <v>2111</v>
      </c>
      <c r="C866">
        <v>1952</v>
      </c>
      <c r="D866">
        <v>787</v>
      </c>
      <c r="E866">
        <v>0</v>
      </c>
      <c r="F866">
        <v>65</v>
      </c>
      <c r="G866">
        <v>1</v>
      </c>
      <c r="H866">
        <v>170</v>
      </c>
      <c r="I866">
        <v>20</v>
      </c>
      <c r="J866">
        <v>0</v>
      </c>
      <c r="K866">
        <v>1</v>
      </c>
      <c r="L866">
        <v>10</v>
      </c>
      <c r="M866">
        <v>703</v>
      </c>
      <c r="N866">
        <v>169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2053</v>
      </c>
      <c r="B867" t="s">
        <v>2112</v>
      </c>
      <c r="C867">
        <v>5887</v>
      </c>
      <c r="D867">
        <v>2144</v>
      </c>
      <c r="E867">
        <v>0</v>
      </c>
      <c r="F867">
        <v>314</v>
      </c>
      <c r="G867">
        <v>9</v>
      </c>
      <c r="H867">
        <v>531</v>
      </c>
      <c r="I867">
        <v>89</v>
      </c>
      <c r="J867">
        <v>0</v>
      </c>
      <c r="K867">
        <v>0</v>
      </c>
      <c r="L867">
        <v>19</v>
      </c>
      <c r="M867">
        <v>2328</v>
      </c>
      <c r="N867">
        <v>342</v>
      </c>
      <c r="O867">
        <v>23</v>
      </c>
      <c r="P867">
        <v>0</v>
      </c>
      <c r="Q867">
        <v>33</v>
      </c>
      <c r="R867">
        <v>20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29</v>
      </c>
    </row>
    <row r="868" spans="1:24" ht="12.75" x14ac:dyDescent="0.2">
      <c r="A868" t="s">
        <v>2053</v>
      </c>
      <c r="B868" t="s">
        <v>2113</v>
      </c>
      <c r="C868">
        <v>11180</v>
      </c>
      <c r="D868">
        <v>2677</v>
      </c>
      <c r="E868">
        <v>0</v>
      </c>
      <c r="F868">
        <v>630</v>
      </c>
      <c r="G868">
        <v>52</v>
      </c>
      <c r="H868">
        <v>1293</v>
      </c>
      <c r="I868">
        <v>73</v>
      </c>
      <c r="J868">
        <v>0</v>
      </c>
      <c r="K868">
        <v>11</v>
      </c>
      <c r="L868">
        <v>23</v>
      </c>
      <c r="M868">
        <v>4662</v>
      </c>
      <c r="N868">
        <v>1534</v>
      </c>
      <c r="O868">
        <v>58</v>
      </c>
      <c r="P868">
        <v>0</v>
      </c>
      <c r="Q868">
        <v>54</v>
      </c>
      <c r="R868">
        <v>63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31</v>
      </c>
    </row>
    <row r="869" spans="1:24" ht="12.75" x14ac:dyDescent="0.2">
      <c r="A869" t="s">
        <v>2053</v>
      </c>
      <c r="B869" t="s">
        <v>2114</v>
      </c>
      <c r="C869">
        <v>5811</v>
      </c>
      <c r="D869">
        <v>2082</v>
      </c>
      <c r="E869">
        <v>0</v>
      </c>
      <c r="F869">
        <v>364</v>
      </c>
      <c r="G869">
        <v>62</v>
      </c>
      <c r="H869">
        <v>445</v>
      </c>
      <c r="I869">
        <v>91</v>
      </c>
      <c r="J869">
        <v>0</v>
      </c>
      <c r="K869">
        <v>1</v>
      </c>
      <c r="L869">
        <v>23</v>
      </c>
      <c r="M869">
        <v>2126</v>
      </c>
      <c r="N869">
        <v>466</v>
      </c>
      <c r="O869">
        <v>31</v>
      </c>
      <c r="P869">
        <v>0</v>
      </c>
      <c r="Q869">
        <v>33</v>
      </c>
      <c r="R869">
        <v>74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13</v>
      </c>
    </row>
    <row r="870" spans="1:24" ht="12.75" x14ac:dyDescent="0.2">
      <c r="A870" t="s">
        <v>2053</v>
      </c>
      <c r="B870" t="s">
        <v>2115</v>
      </c>
      <c r="C870">
        <v>5653</v>
      </c>
      <c r="D870">
        <v>1924</v>
      </c>
      <c r="E870">
        <v>0</v>
      </c>
      <c r="F870">
        <v>443</v>
      </c>
      <c r="G870">
        <v>13</v>
      </c>
      <c r="H870">
        <v>479</v>
      </c>
      <c r="I870">
        <v>111</v>
      </c>
      <c r="J870">
        <v>0</v>
      </c>
      <c r="K870">
        <v>5</v>
      </c>
      <c r="L870">
        <v>43</v>
      </c>
      <c r="M870">
        <v>2379</v>
      </c>
      <c r="N870">
        <v>170</v>
      </c>
      <c r="O870">
        <v>33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8</v>
      </c>
    </row>
    <row r="871" spans="1:24" ht="12.75" x14ac:dyDescent="0.2">
      <c r="A871" t="s">
        <v>2053</v>
      </c>
      <c r="B871" t="s">
        <v>2116</v>
      </c>
      <c r="C871">
        <v>26238</v>
      </c>
      <c r="D871">
        <v>9047</v>
      </c>
      <c r="E871">
        <v>0</v>
      </c>
      <c r="F871">
        <v>2298</v>
      </c>
      <c r="G871">
        <v>293</v>
      </c>
      <c r="H871">
        <v>2344</v>
      </c>
      <c r="I871">
        <v>339</v>
      </c>
      <c r="J871">
        <v>0</v>
      </c>
      <c r="K871">
        <v>6</v>
      </c>
      <c r="L871">
        <v>104</v>
      </c>
      <c r="M871">
        <v>9128</v>
      </c>
      <c r="N871">
        <v>2047</v>
      </c>
      <c r="O871">
        <v>75</v>
      </c>
      <c r="P871">
        <v>0</v>
      </c>
      <c r="Q871">
        <v>82</v>
      </c>
      <c r="R871">
        <v>416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35</v>
      </c>
    </row>
    <row r="872" spans="1:24" ht="12.75" x14ac:dyDescent="0.2">
      <c r="A872" t="s">
        <v>2053</v>
      </c>
      <c r="B872" t="s">
        <v>2117</v>
      </c>
      <c r="C872">
        <v>12964</v>
      </c>
      <c r="D872">
        <v>5395</v>
      </c>
      <c r="E872">
        <v>0</v>
      </c>
      <c r="F872">
        <v>724</v>
      </c>
      <c r="G872">
        <v>51</v>
      </c>
      <c r="H872">
        <v>1411</v>
      </c>
      <c r="I872">
        <v>243</v>
      </c>
      <c r="J872">
        <v>0</v>
      </c>
      <c r="K872">
        <v>6</v>
      </c>
      <c r="L872">
        <v>46</v>
      </c>
      <c r="M872">
        <v>4198</v>
      </c>
      <c r="N872">
        <v>581</v>
      </c>
      <c r="O872">
        <v>116</v>
      </c>
      <c r="P872">
        <v>0</v>
      </c>
      <c r="Q872">
        <v>79</v>
      </c>
      <c r="R872">
        <v>68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35</v>
      </c>
    </row>
    <row r="873" spans="1:24" ht="12.75" x14ac:dyDescent="0.2">
      <c r="A873" t="s">
        <v>2053</v>
      </c>
      <c r="B873" t="s">
        <v>2118</v>
      </c>
      <c r="C873">
        <v>4122</v>
      </c>
      <c r="D873">
        <v>1195</v>
      </c>
      <c r="E873">
        <v>0</v>
      </c>
      <c r="F873">
        <v>247</v>
      </c>
      <c r="G873">
        <v>75</v>
      </c>
      <c r="H873">
        <v>462</v>
      </c>
      <c r="I873">
        <v>48</v>
      </c>
      <c r="J873">
        <v>0</v>
      </c>
      <c r="K873">
        <v>1</v>
      </c>
      <c r="L873">
        <v>17</v>
      </c>
      <c r="M873">
        <v>1526</v>
      </c>
      <c r="N873">
        <v>393</v>
      </c>
      <c r="O873">
        <v>28</v>
      </c>
      <c r="P873">
        <v>0</v>
      </c>
      <c r="Q873">
        <v>19</v>
      </c>
      <c r="R873">
        <v>99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10</v>
      </c>
    </row>
    <row r="874" spans="1:24" ht="12.75" x14ac:dyDescent="0.2">
      <c r="A874" t="s">
        <v>2053</v>
      </c>
      <c r="B874" t="s">
        <v>2119</v>
      </c>
      <c r="C874">
        <v>17751</v>
      </c>
      <c r="D874">
        <v>5504</v>
      </c>
      <c r="E874">
        <v>0</v>
      </c>
      <c r="F874">
        <v>719</v>
      </c>
      <c r="G874">
        <v>74</v>
      </c>
      <c r="H874">
        <v>1474</v>
      </c>
      <c r="I874">
        <v>206</v>
      </c>
      <c r="J874">
        <v>0</v>
      </c>
      <c r="K874">
        <v>1</v>
      </c>
      <c r="L874">
        <v>30</v>
      </c>
      <c r="M874">
        <v>6639</v>
      </c>
      <c r="N874">
        <v>2738</v>
      </c>
      <c r="O874">
        <v>115</v>
      </c>
      <c r="P874">
        <v>0</v>
      </c>
      <c r="Q874">
        <v>121</v>
      </c>
      <c r="R874">
        <v>78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30</v>
      </c>
    </row>
    <row r="875" spans="1:24" ht="12.75" x14ac:dyDescent="0.2">
      <c r="A875" t="s">
        <v>2053</v>
      </c>
      <c r="B875" t="s">
        <v>2120</v>
      </c>
      <c r="C875">
        <v>4059</v>
      </c>
      <c r="D875">
        <v>2152</v>
      </c>
      <c r="E875">
        <v>0</v>
      </c>
      <c r="F875">
        <v>93</v>
      </c>
      <c r="G875">
        <v>11</v>
      </c>
      <c r="H875">
        <v>297</v>
      </c>
      <c r="I875">
        <v>86</v>
      </c>
      <c r="J875">
        <v>0</v>
      </c>
      <c r="K875">
        <v>0</v>
      </c>
      <c r="L875">
        <v>20</v>
      </c>
      <c r="M875">
        <v>1146</v>
      </c>
      <c r="N875">
        <v>194</v>
      </c>
      <c r="O875">
        <v>17</v>
      </c>
      <c r="P875">
        <v>0</v>
      </c>
      <c r="Q875">
        <v>11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16</v>
      </c>
    </row>
    <row r="876" spans="1:24" ht="12.75" x14ac:dyDescent="0.2">
      <c r="A876" t="s">
        <v>2053</v>
      </c>
      <c r="B876" t="s">
        <v>2121</v>
      </c>
      <c r="C876">
        <v>41740</v>
      </c>
      <c r="D876">
        <v>19772</v>
      </c>
      <c r="E876">
        <v>0</v>
      </c>
      <c r="F876">
        <v>1151</v>
      </c>
      <c r="G876">
        <v>165</v>
      </c>
      <c r="H876">
        <v>3595</v>
      </c>
      <c r="I876">
        <v>713</v>
      </c>
      <c r="J876">
        <v>0</v>
      </c>
      <c r="K876">
        <v>79</v>
      </c>
      <c r="L876">
        <v>114</v>
      </c>
      <c r="M876">
        <v>11139</v>
      </c>
      <c r="N876">
        <v>3381</v>
      </c>
      <c r="O876">
        <v>373</v>
      </c>
      <c r="P876">
        <v>0</v>
      </c>
      <c r="Q876">
        <v>829</v>
      </c>
      <c r="R876">
        <v>201</v>
      </c>
      <c r="S876">
        <v>9</v>
      </c>
      <c r="T876">
        <v>3</v>
      </c>
      <c r="U876">
        <v>0</v>
      </c>
      <c r="V876">
        <v>20</v>
      </c>
      <c r="W876">
        <v>30</v>
      </c>
      <c r="X876">
        <v>166</v>
      </c>
    </row>
    <row r="877" spans="1:24" ht="12.75" x14ac:dyDescent="0.2">
      <c r="A877" t="s">
        <v>2053</v>
      </c>
      <c r="B877" t="s">
        <v>2122</v>
      </c>
      <c r="C877">
        <v>5560</v>
      </c>
      <c r="D877">
        <v>1825</v>
      </c>
      <c r="E877">
        <v>0</v>
      </c>
      <c r="F877">
        <v>326</v>
      </c>
      <c r="G877">
        <v>12</v>
      </c>
      <c r="H877">
        <v>537</v>
      </c>
      <c r="I877">
        <v>39</v>
      </c>
      <c r="J877">
        <v>0</v>
      </c>
      <c r="K877">
        <v>4</v>
      </c>
      <c r="L877">
        <v>18</v>
      </c>
      <c r="M877">
        <v>2424</v>
      </c>
      <c r="N877">
        <v>303</v>
      </c>
      <c r="O877">
        <v>26</v>
      </c>
      <c r="P877">
        <v>0</v>
      </c>
      <c r="Q877">
        <v>23</v>
      </c>
      <c r="R877">
        <v>10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165312</v>
      </c>
      <c r="D878">
        <v>98040</v>
      </c>
      <c r="E878">
        <v>0</v>
      </c>
      <c r="F878">
        <v>8812</v>
      </c>
      <c r="G878">
        <v>2764</v>
      </c>
      <c r="H878">
        <v>11471</v>
      </c>
      <c r="I878">
        <v>4678</v>
      </c>
      <c r="J878">
        <v>1</v>
      </c>
      <c r="K878">
        <v>131</v>
      </c>
      <c r="L878">
        <v>682</v>
      </c>
      <c r="M878">
        <v>25219</v>
      </c>
      <c r="N878">
        <v>4020</v>
      </c>
      <c r="O878">
        <v>2045</v>
      </c>
      <c r="P878">
        <v>0</v>
      </c>
      <c r="Q878">
        <v>2730</v>
      </c>
      <c r="R878">
        <v>3251</v>
      </c>
      <c r="S878">
        <v>18</v>
      </c>
      <c r="T878">
        <v>15</v>
      </c>
      <c r="U878">
        <v>5</v>
      </c>
      <c r="V878">
        <v>675</v>
      </c>
      <c r="W878">
        <v>86</v>
      </c>
      <c r="X878">
        <v>669</v>
      </c>
    </row>
    <row r="879" spans="1:24" ht="12.75" x14ac:dyDescent="0.2">
      <c r="A879" t="s">
        <v>2053</v>
      </c>
      <c r="B879" t="s">
        <v>2124</v>
      </c>
      <c r="C879">
        <v>7219</v>
      </c>
      <c r="D879">
        <v>2768</v>
      </c>
      <c r="E879">
        <v>0</v>
      </c>
      <c r="F879">
        <v>333</v>
      </c>
      <c r="G879">
        <v>44</v>
      </c>
      <c r="H879">
        <v>667</v>
      </c>
      <c r="I879">
        <v>82</v>
      </c>
      <c r="J879">
        <v>0</v>
      </c>
      <c r="K879">
        <v>2</v>
      </c>
      <c r="L879">
        <v>23</v>
      </c>
      <c r="M879">
        <v>2668</v>
      </c>
      <c r="N879">
        <v>420</v>
      </c>
      <c r="O879">
        <v>55</v>
      </c>
      <c r="P879">
        <v>0</v>
      </c>
      <c r="Q879">
        <v>86</v>
      </c>
      <c r="R879">
        <v>46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9387</v>
      </c>
      <c r="D880">
        <v>4026</v>
      </c>
      <c r="E880">
        <v>0</v>
      </c>
      <c r="F880">
        <v>493</v>
      </c>
      <c r="G880">
        <v>102</v>
      </c>
      <c r="H880">
        <v>1094</v>
      </c>
      <c r="I880">
        <v>151</v>
      </c>
      <c r="J880">
        <v>0</v>
      </c>
      <c r="K880">
        <v>0</v>
      </c>
      <c r="L880">
        <v>29</v>
      </c>
      <c r="M880">
        <v>2787</v>
      </c>
      <c r="N880">
        <v>461</v>
      </c>
      <c r="O880">
        <v>59</v>
      </c>
      <c r="P880">
        <v>0</v>
      </c>
      <c r="Q880">
        <v>45</v>
      </c>
      <c r="R880">
        <v>103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34</v>
      </c>
    </row>
    <row r="881" spans="1:24" ht="12.75" x14ac:dyDescent="0.2">
      <c r="A881" t="s">
        <v>2053</v>
      </c>
      <c r="B881" t="s">
        <v>2126</v>
      </c>
      <c r="C881">
        <v>14613</v>
      </c>
      <c r="D881">
        <v>6872</v>
      </c>
      <c r="E881">
        <v>0</v>
      </c>
      <c r="F881">
        <v>828</v>
      </c>
      <c r="G881">
        <v>192</v>
      </c>
      <c r="H881">
        <v>1786</v>
      </c>
      <c r="I881">
        <v>401</v>
      </c>
      <c r="J881">
        <v>0</v>
      </c>
      <c r="K881">
        <v>1</v>
      </c>
      <c r="L881">
        <v>32</v>
      </c>
      <c r="M881">
        <v>3079</v>
      </c>
      <c r="N881">
        <v>824</v>
      </c>
      <c r="O881">
        <v>120</v>
      </c>
      <c r="P881">
        <v>0</v>
      </c>
      <c r="Q881">
        <v>127</v>
      </c>
      <c r="R881">
        <v>195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141</v>
      </c>
    </row>
    <row r="882" spans="1:24" ht="12.75" x14ac:dyDescent="0.2">
      <c r="A882" t="s">
        <v>2053</v>
      </c>
      <c r="B882" t="s">
        <v>2127</v>
      </c>
      <c r="C882">
        <v>26699</v>
      </c>
      <c r="D882">
        <v>11494</v>
      </c>
      <c r="E882">
        <v>0</v>
      </c>
      <c r="F882">
        <v>1292</v>
      </c>
      <c r="G882">
        <v>2087</v>
      </c>
      <c r="H882">
        <v>1814</v>
      </c>
      <c r="I882">
        <v>773</v>
      </c>
      <c r="J882">
        <v>0</v>
      </c>
      <c r="K882">
        <v>10</v>
      </c>
      <c r="L882">
        <v>97</v>
      </c>
      <c r="M882">
        <v>5162</v>
      </c>
      <c r="N882">
        <v>805</v>
      </c>
      <c r="O882">
        <v>325</v>
      </c>
      <c r="P882">
        <v>0</v>
      </c>
      <c r="Q882">
        <v>265</v>
      </c>
      <c r="R882">
        <v>2466</v>
      </c>
      <c r="S882">
        <v>2</v>
      </c>
      <c r="T882">
        <v>1</v>
      </c>
      <c r="U882">
        <v>0</v>
      </c>
      <c r="V882">
        <v>43</v>
      </c>
      <c r="W882">
        <v>8</v>
      </c>
      <c r="X882">
        <v>55</v>
      </c>
    </row>
    <row r="883" spans="1:24" ht="12.75" x14ac:dyDescent="0.2">
      <c r="A883" t="s">
        <v>2053</v>
      </c>
      <c r="B883" t="s">
        <v>2128</v>
      </c>
      <c r="C883">
        <v>4477</v>
      </c>
      <c r="D883">
        <v>1067</v>
      </c>
      <c r="E883">
        <v>0</v>
      </c>
      <c r="F883">
        <v>159</v>
      </c>
      <c r="G883">
        <v>13</v>
      </c>
      <c r="H883">
        <v>394</v>
      </c>
      <c r="I883">
        <v>34</v>
      </c>
      <c r="J883">
        <v>0</v>
      </c>
      <c r="K883">
        <v>1</v>
      </c>
      <c r="L883">
        <v>9</v>
      </c>
      <c r="M883">
        <v>2365</v>
      </c>
      <c r="N883">
        <v>365</v>
      </c>
      <c r="O883">
        <v>29</v>
      </c>
      <c r="P883">
        <v>0</v>
      </c>
      <c r="Q883">
        <v>16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5</v>
      </c>
    </row>
    <row r="884" spans="1:24" ht="12.75" x14ac:dyDescent="0.2">
      <c r="A884" t="s">
        <v>2053</v>
      </c>
      <c r="B884" t="s">
        <v>2129</v>
      </c>
      <c r="C884">
        <v>7952</v>
      </c>
      <c r="D884">
        <v>1945</v>
      </c>
      <c r="E884">
        <v>0</v>
      </c>
      <c r="F884">
        <v>393</v>
      </c>
      <c r="G884">
        <v>19</v>
      </c>
      <c r="H884">
        <v>746</v>
      </c>
      <c r="I884">
        <v>58</v>
      </c>
      <c r="J884">
        <v>0</v>
      </c>
      <c r="K884">
        <v>0</v>
      </c>
      <c r="L884">
        <v>16</v>
      </c>
      <c r="M884">
        <v>4068</v>
      </c>
      <c r="N884">
        <v>591</v>
      </c>
      <c r="O884">
        <v>59</v>
      </c>
      <c r="P884">
        <v>0</v>
      </c>
      <c r="Q884">
        <v>26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5</v>
      </c>
    </row>
    <row r="885" spans="1:24" ht="12.75" x14ac:dyDescent="0.2">
      <c r="A885" t="s">
        <v>2053</v>
      </c>
      <c r="B885" t="s">
        <v>2130</v>
      </c>
      <c r="C885">
        <v>194120</v>
      </c>
      <c r="D885">
        <v>119028</v>
      </c>
      <c r="E885">
        <v>0</v>
      </c>
      <c r="F885">
        <v>4454</v>
      </c>
      <c r="G885">
        <v>1206</v>
      </c>
      <c r="H885">
        <v>12324</v>
      </c>
      <c r="I885">
        <v>8672</v>
      </c>
      <c r="J885">
        <v>1</v>
      </c>
      <c r="K885">
        <v>259</v>
      </c>
      <c r="L885">
        <v>885</v>
      </c>
      <c r="M885">
        <v>31549</v>
      </c>
      <c r="N885">
        <v>6821</v>
      </c>
      <c r="O885">
        <v>850</v>
      </c>
      <c r="P885">
        <v>0</v>
      </c>
      <c r="Q885">
        <v>3579</v>
      </c>
      <c r="R885">
        <v>1671</v>
      </c>
      <c r="S885">
        <v>8</v>
      </c>
      <c r="T885">
        <v>23</v>
      </c>
      <c r="U885">
        <v>4</v>
      </c>
      <c r="V885">
        <v>211</v>
      </c>
      <c r="W885">
        <v>360</v>
      </c>
      <c r="X885">
        <v>2215</v>
      </c>
    </row>
    <row r="886" spans="1:24" ht="12.75" x14ac:dyDescent="0.2">
      <c r="A886" t="s">
        <v>2053</v>
      </c>
      <c r="B886" t="s">
        <v>2131</v>
      </c>
      <c r="C886">
        <v>188278</v>
      </c>
      <c r="D886">
        <v>123285</v>
      </c>
      <c r="E886">
        <v>0</v>
      </c>
      <c r="F886">
        <v>4072</v>
      </c>
      <c r="G886">
        <v>864</v>
      </c>
      <c r="H886">
        <v>15320</v>
      </c>
      <c r="I886">
        <v>10517</v>
      </c>
      <c r="J886">
        <v>2</v>
      </c>
      <c r="K886">
        <v>168</v>
      </c>
      <c r="L886">
        <v>1108</v>
      </c>
      <c r="M886">
        <v>20359</v>
      </c>
      <c r="N886">
        <v>3352</v>
      </c>
      <c r="O886">
        <v>971</v>
      </c>
      <c r="P886">
        <v>0</v>
      </c>
      <c r="Q886">
        <v>3323</v>
      </c>
      <c r="R886">
        <v>1034</v>
      </c>
      <c r="S886">
        <v>13</v>
      </c>
      <c r="T886">
        <v>62</v>
      </c>
      <c r="U886">
        <v>1</v>
      </c>
      <c r="V886">
        <v>298</v>
      </c>
      <c r="W886">
        <v>75</v>
      </c>
      <c r="X886">
        <v>3454</v>
      </c>
    </row>
    <row r="887" spans="1:24" ht="12.75" x14ac:dyDescent="0.2">
      <c r="A887" t="s">
        <v>2132</v>
      </c>
      <c r="B887" t="s">
        <v>2133</v>
      </c>
      <c r="C887">
        <v>3029</v>
      </c>
      <c r="D887">
        <v>1465</v>
      </c>
      <c r="E887">
        <v>0</v>
      </c>
      <c r="F887">
        <v>95</v>
      </c>
      <c r="G887">
        <v>17</v>
      </c>
      <c r="H887">
        <v>286</v>
      </c>
      <c r="I887">
        <v>74</v>
      </c>
      <c r="J887">
        <v>0</v>
      </c>
      <c r="K887">
        <v>27</v>
      </c>
      <c r="L887">
        <v>7</v>
      </c>
      <c r="M887">
        <v>747</v>
      </c>
      <c r="N887">
        <v>130</v>
      </c>
      <c r="O887">
        <v>8</v>
      </c>
      <c r="P887">
        <v>0</v>
      </c>
      <c r="Q887">
        <v>147</v>
      </c>
      <c r="R887">
        <v>20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4543</v>
      </c>
      <c r="D888">
        <v>2188</v>
      </c>
      <c r="E888">
        <v>0</v>
      </c>
      <c r="F888">
        <v>305</v>
      </c>
      <c r="G888">
        <v>20</v>
      </c>
      <c r="H888">
        <v>446</v>
      </c>
      <c r="I888">
        <v>118</v>
      </c>
      <c r="J888">
        <v>0</v>
      </c>
      <c r="K888">
        <v>4</v>
      </c>
      <c r="L888">
        <v>33</v>
      </c>
      <c r="M888">
        <v>1040</v>
      </c>
      <c r="N888">
        <v>169</v>
      </c>
      <c r="O888">
        <v>24</v>
      </c>
      <c r="P888">
        <v>0</v>
      </c>
      <c r="Q888">
        <v>174</v>
      </c>
      <c r="R888">
        <v>14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8956</v>
      </c>
      <c r="D889">
        <v>3619</v>
      </c>
      <c r="E889">
        <v>0</v>
      </c>
      <c r="F889">
        <v>418</v>
      </c>
      <c r="G889">
        <v>218</v>
      </c>
      <c r="H889">
        <v>913</v>
      </c>
      <c r="I889">
        <v>166</v>
      </c>
      <c r="J889">
        <v>0</v>
      </c>
      <c r="K889">
        <v>32</v>
      </c>
      <c r="L889">
        <v>17</v>
      </c>
      <c r="M889">
        <v>1962</v>
      </c>
      <c r="N889">
        <v>841</v>
      </c>
      <c r="O889">
        <v>104</v>
      </c>
      <c r="P889">
        <v>0</v>
      </c>
      <c r="Q889">
        <v>253</v>
      </c>
      <c r="R889">
        <v>361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51</v>
      </c>
    </row>
    <row r="890" spans="1:24" ht="12.75" x14ac:dyDescent="0.2">
      <c r="A890" t="s">
        <v>2132</v>
      </c>
      <c r="B890" t="s">
        <v>2136</v>
      </c>
      <c r="C890">
        <v>982</v>
      </c>
      <c r="D890">
        <v>429</v>
      </c>
      <c r="E890">
        <v>0</v>
      </c>
      <c r="F890">
        <v>33</v>
      </c>
      <c r="G890">
        <v>6</v>
      </c>
      <c r="H890">
        <v>95</v>
      </c>
      <c r="I890">
        <v>19</v>
      </c>
      <c r="J890">
        <v>0</v>
      </c>
      <c r="K890">
        <v>7</v>
      </c>
      <c r="L890">
        <v>1</v>
      </c>
      <c r="M890">
        <v>292</v>
      </c>
      <c r="N890">
        <v>47</v>
      </c>
      <c r="O890">
        <v>5</v>
      </c>
      <c r="P890">
        <v>0</v>
      </c>
      <c r="Q890">
        <v>40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2132</v>
      </c>
      <c r="B891" t="s">
        <v>2137</v>
      </c>
      <c r="C891">
        <v>900</v>
      </c>
      <c r="D891">
        <v>464</v>
      </c>
      <c r="E891">
        <v>0</v>
      </c>
      <c r="F891">
        <v>45</v>
      </c>
      <c r="G891">
        <v>1</v>
      </c>
      <c r="H891">
        <v>94</v>
      </c>
      <c r="I891">
        <v>35</v>
      </c>
      <c r="J891">
        <v>0</v>
      </c>
      <c r="K891">
        <v>0</v>
      </c>
      <c r="L891">
        <v>8</v>
      </c>
      <c r="M891">
        <v>187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589</v>
      </c>
      <c r="D892">
        <v>308</v>
      </c>
      <c r="E892">
        <v>0</v>
      </c>
      <c r="F892">
        <v>18</v>
      </c>
      <c r="G892">
        <v>0</v>
      </c>
      <c r="H892">
        <v>71</v>
      </c>
      <c r="I892">
        <v>12</v>
      </c>
      <c r="J892">
        <v>0</v>
      </c>
      <c r="K892">
        <v>1</v>
      </c>
      <c r="L892">
        <v>6</v>
      </c>
      <c r="M892">
        <v>132</v>
      </c>
      <c r="N892">
        <v>19</v>
      </c>
      <c r="O892">
        <v>2</v>
      </c>
      <c r="P892">
        <v>0</v>
      </c>
      <c r="Q892">
        <v>19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25230</v>
      </c>
      <c r="D893">
        <v>11772</v>
      </c>
      <c r="E893">
        <v>0</v>
      </c>
      <c r="F893">
        <v>1051</v>
      </c>
      <c r="G893">
        <v>43</v>
      </c>
      <c r="H893">
        <v>1916</v>
      </c>
      <c r="I893">
        <v>881</v>
      </c>
      <c r="J893">
        <v>12</v>
      </c>
      <c r="K893">
        <v>82</v>
      </c>
      <c r="L893">
        <v>157</v>
      </c>
      <c r="M893">
        <v>4603</v>
      </c>
      <c r="N893">
        <v>407</v>
      </c>
      <c r="O893">
        <v>610</v>
      </c>
      <c r="P893">
        <v>0</v>
      </c>
      <c r="Q893">
        <v>3555</v>
      </c>
      <c r="R893">
        <v>61</v>
      </c>
      <c r="S893">
        <v>6</v>
      </c>
      <c r="T893">
        <v>3</v>
      </c>
      <c r="U893">
        <v>0</v>
      </c>
      <c r="V893">
        <v>5</v>
      </c>
      <c r="W893">
        <v>10</v>
      </c>
      <c r="X893">
        <v>56</v>
      </c>
    </row>
    <row r="894" spans="1:24" ht="12.75" x14ac:dyDescent="0.2">
      <c r="A894" t="s">
        <v>2132</v>
      </c>
      <c r="B894" t="s">
        <v>2140</v>
      </c>
      <c r="C894">
        <v>8818</v>
      </c>
      <c r="D894">
        <v>4847</v>
      </c>
      <c r="E894">
        <v>0</v>
      </c>
      <c r="F894">
        <v>419</v>
      </c>
      <c r="G894">
        <v>38</v>
      </c>
      <c r="H894">
        <v>790</v>
      </c>
      <c r="I894">
        <v>187</v>
      </c>
      <c r="J894">
        <v>0</v>
      </c>
      <c r="K894">
        <v>16</v>
      </c>
      <c r="L894">
        <v>49</v>
      </c>
      <c r="M894">
        <v>1557</v>
      </c>
      <c r="N894">
        <v>487</v>
      </c>
      <c r="O894">
        <v>38</v>
      </c>
      <c r="P894">
        <v>0</v>
      </c>
      <c r="Q894">
        <v>324</v>
      </c>
      <c r="R894">
        <v>44</v>
      </c>
      <c r="S894">
        <v>0</v>
      </c>
      <c r="T894">
        <v>2</v>
      </c>
      <c r="U894">
        <v>0</v>
      </c>
      <c r="V894">
        <v>1</v>
      </c>
      <c r="W894">
        <v>3</v>
      </c>
      <c r="X894">
        <v>16</v>
      </c>
    </row>
    <row r="895" spans="1:24" ht="12.75" x14ac:dyDescent="0.2">
      <c r="A895" t="s">
        <v>2132</v>
      </c>
      <c r="B895" t="s">
        <v>2141</v>
      </c>
      <c r="C895">
        <v>944</v>
      </c>
      <c r="D895">
        <v>381</v>
      </c>
      <c r="E895">
        <v>0</v>
      </c>
      <c r="F895">
        <v>26</v>
      </c>
      <c r="G895">
        <v>0</v>
      </c>
      <c r="H895">
        <v>55</v>
      </c>
      <c r="I895">
        <v>13</v>
      </c>
      <c r="J895">
        <v>0</v>
      </c>
      <c r="K895">
        <v>1</v>
      </c>
      <c r="L895">
        <v>3</v>
      </c>
      <c r="M895">
        <v>342</v>
      </c>
      <c r="N895">
        <v>85</v>
      </c>
      <c r="O895">
        <v>3</v>
      </c>
      <c r="P895">
        <v>0</v>
      </c>
      <c r="Q895">
        <v>33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1919</v>
      </c>
      <c r="D896">
        <v>805</v>
      </c>
      <c r="E896">
        <v>0</v>
      </c>
      <c r="F896">
        <v>55</v>
      </c>
      <c r="G896">
        <v>44</v>
      </c>
      <c r="H896">
        <v>154</v>
      </c>
      <c r="I896">
        <v>24</v>
      </c>
      <c r="J896">
        <v>0</v>
      </c>
      <c r="K896">
        <v>5</v>
      </c>
      <c r="L896">
        <v>9</v>
      </c>
      <c r="M896">
        <v>482</v>
      </c>
      <c r="N896">
        <v>197</v>
      </c>
      <c r="O896">
        <v>18</v>
      </c>
      <c r="P896">
        <v>0</v>
      </c>
      <c r="Q896">
        <v>82</v>
      </c>
      <c r="R896">
        <v>43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2143</v>
      </c>
      <c r="C897">
        <v>1908</v>
      </c>
      <c r="D897">
        <v>891</v>
      </c>
      <c r="E897">
        <v>0</v>
      </c>
      <c r="F897">
        <v>65</v>
      </c>
      <c r="G897">
        <v>2</v>
      </c>
      <c r="H897">
        <v>293</v>
      </c>
      <c r="I897">
        <v>58</v>
      </c>
      <c r="J897">
        <v>0</v>
      </c>
      <c r="K897">
        <v>6</v>
      </c>
      <c r="L897">
        <v>10</v>
      </c>
      <c r="M897">
        <v>428</v>
      </c>
      <c r="N897">
        <v>48</v>
      </c>
      <c r="O897">
        <v>12</v>
      </c>
      <c r="P897">
        <v>0</v>
      </c>
      <c r="Q897">
        <v>54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34</v>
      </c>
    </row>
    <row r="898" spans="1:24" ht="12.75" x14ac:dyDescent="0.2">
      <c r="A898" t="s">
        <v>2132</v>
      </c>
      <c r="B898" t="s">
        <v>2144</v>
      </c>
      <c r="C898">
        <v>2932</v>
      </c>
      <c r="D898">
        <v>1366</v>
      </c>
      <c r="E898">
        <v>0</v>
      </c>
      <c r="F898">
        <v>140</v>
      </c>
      <c r="G898">
        <v>15</v>
      </c>
      <c r="H898">
        <v>285</v>
      </c>
      <c r="I898">
        <v>31</v>
      </c>
      <c r="J898">
        <v>1</v>
      </c>
      <c r="K898">
        <v>7</v>
      </c>
      <c r="L898">
        <v>6</v>
      </c>
      <c r="M898">
        <v>770</v>
      </c>
      <c r="N898">
        <v>158</v>
      </c>
      <c r="O898">
        <v>15</v>
      </c>
      <c r="P898">
        <v>0</v>
      </c>
      <c r="Q898">
        <v>113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3</v>
      </c>
    </row>
    <row r="899" spans="1:24" ht="12.75" x14ac:dyDescent="0.2">
      <c r="A899" t="s">
        <v>2132</v>
      </c>
      <c r="B899" t="s">
        <v>2145</v>
      </c>
      <c r="C899">
        <v>508</v>
      </c>
      <c r="D899">
        <v>167</v>
      </c>
      <c r="E899">
        <v>0</v>
      </c>
      <c r="F899">
        <v>14</v>
      </c>
      <c r="G899">
        <v>0</v>
      </c>
      <c r="H899">
        <v>61</v>
      </c>
      <c r="I899">
        <v>8</v>
      </c>
      <c r="J899">
        <v>0</v>
      </c>
      <c r="K899">
        <v>2</v>
      </c>
      <c r="L899">
        <v>3</v>
      </c>
      <c r="M899">
        <v>212</v>
      </c>
      <c r="N899">
        <v>17</v>
      </c>
      <c r="O899">
        <v>9</v>
      </c>
      <c r="P899">
        <v>0</v>
      </c>
      <c r="Q899">
        <v>15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2273</v>
      </c>
      <c r="D900">
        <v>904</v>
      </c>
      <c r="E900">
        <v>0</v>
      </c>
      <c r="F900">
        <v>64</v>
      </c>
      <c r="G900">
        <v>10</v>
      </c>
      <c r="H900">
        <v>192</v>
      </c>
      <c r="I900">
        <v>45</v>
      </c>
      <c r="J900">
        <v>0</v>
      </c>
      <c r="K900">
        <v>28</v>
      </c>
      <c r="L900">
        <v>8</v>
      </c>
      <c r="M900">
        <v>697</v>
      </c>
      <c r="N900">
        <v>98</v>
      </c>
      <c r="O900">
        <v>17</v>
      </c>
      <c r="P900">
        <v>0</v>
      </c>
      <c r="Q900">
        <v>119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1196</v>
      </c>
      <c r="D901">
        <v>430</v>
      </c>
      <c r="E901">
        <v>0</v>
      </c>
      <c r="F901">
        <v>43</v>
      </c>
      <c r="G901">
        <v>19</v>
      </c>
      <c r="H901">
        <v>139</v>
      </c>
      <c r="I901">
        <v>19</v>
      </c>
      <c r="J901">
        <v>0</v>
      </c>
      <c r="K901">
        <v>3</v>
      </c>
      <c r="L901">
        <v>5</v>
      </c>
      <c r="M901">
        <v>412</v>
      </c>
      <c r="N901">
        <v>55</v>
      </c>
      <c r="O901">
        <v>10</v>
      </c>
      <c r="P901">
        <v>0</v>
      </c>
      <c r="Q901">
        <v>33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233681</v>
      </c>
      <c r="D902">
        <v>116368</v>
      </c>
      <c r="E902">
        <v>0</v>
      </c>
      <c r="F902">
        <v>10281</v>
      </c>
      <c r="G902">
        <v>2910</v>
      </c>
      <c r="H902">
        <v>18980</v>
      </c>
      <c r="I902">
        <v>5647</v>
      </c>
      <c r="J902">
        <v>8</v>
      </c>
      <c r="K902">
        <v>723</v>
      </c>
      <c r="L902">
        <v>327</v>
      </c>
      <c r="M902">
        <v>48306</v>
      </c>
      <c r="N902">
        <v>16348</v>
      </c>
      <c r="O902">
        <v>1675</v>
      </c>
      <c r="P902">
        <v>0</v>
      </c>
      <c r="Q902">
        <v>5931</v>
      </c>
      <c r="R902">
        <v>4925</v>
      </c>
      <c r="S902">
        <v>1</v>
      </c>
      <c r="T902">
        <v>15</v>
      </c>
      <c r="U902">
        <v>0</v>
      </c>
      <c r="V902">
        <v>11</v>
      </c>
      <c r="W902">
        <v>31</v>
      </c>
      <c r="X902">
        <v>1194</v>
      </c>
    </row>
    <row r="903" spans="1:24" ht="12.75" x14ac:dyDescent="0.2">
      <c r="A903" t="s">
        <v>2132</v>
      </c>
      <c r="B903" t="s">
        <v>2149</v>
      </c>
      <c r="C903">
        <v>451</v>
      </c>
      <c r="D903">
        <v>264</v>
      </c>
      <c r="E903">
        <v>0</v>
      </c>
      <c r="F903">
        <v>6</v>
      </c>
      <c r="G903">
        <v>0</v>
      </c>
      <c r="H903">
        <v>47</v>
      </c>
      <c r="I903">
        <v>7</v>
      </c>
      <c r="J903">
        <v>0</v>
      </c>
      <c r="K903">
        <v>0</v>
      </c>
      <c r="L903">
        <v>2</v>
      </c>
      <c r="M903">
        <v>94</v>
      </c>
      <c r="N903">
        <v>12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9613</v>
      </c>
      <c r="D904">
        <v>4496</v>
      </c>
      <c r="E904">
        <v>0</v>
      </c>
      <c r="F904">
        <v>390</v>
      </c>
      <c r="G904">
        <v>18</v>
      </c>
      <c r="H904">
        <v>912</v>
      </c>
      <c r="I904">
        <v>163</v>
      </c>
      <c r="J904">
        <v>0</v>
      </c>
      <c r="K904">
        <v>69</v>
      </c>
      <c r="L904">
        <v>22</v>
      </c>
      <c r="M904">
        <v>2160</v>
      </c>
      <c r="N904">
        <v>708</v>
      </c>
      <c r="O904">
        <v>114</v>
      </c>
      <c r="P904">
        <v>0</v>
      </c>
      <c r="Q904">
        <v>449</v>
      </c>
      <c r="R904">
        <v>99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9</v>
      </c>
    </row>
    <row r="905" spans="1:24" ht="12.75" x14ac:dyDescent="0.2">
      <c r="A905" t="s">
        <v>2132</v>
      </c>
      <c r="B905" t="s">
        <v>2151</v>
      </c>
      <c r="C905">
        <v>233457</v>
      </c>
      <c r="D905">
        <v>110348</v>
      </c>
      <c r="E905">
        <v>0</v>
      </c>
      <c r="F905">
        <v>6810</v>
      </c>
      <c r="G905">
        <v>1553</v>
      </c>
      <c r="H905">
        <v>12691</v>
      </c>
      <c r="I905">
        <v>4026</v>
      </c>
      <c r="J905">
        <v>19</v>
      </c>
      <c r="K905">
        <v>2195</v>
      </c>
      <c r="L905">
        <v>332</v>
      </c>
      <c r="M905">
        <v>69143</v>
      </c>
      <c r="N905">
        <v>13988</v>
      </c>
      <c r="O905">
        <v>590</v>
      </c>
      <c r="P905">
        <v>0</v>
      </c>
      <c r="Q905">
        <v>8465</v>
      </c>
      <c r="R905">
        <v>2708</v>
      </c>
      <c r="S905">
        <v>4</v>
      </c>
      <c r="T905">
        <v>6</v>
      </c>
      <c r="U905">
        <v>1</v>
      </c>
      <c r="V905">
        <v>11</v>
      </c>
      <c r="W905">
        <v>41</v>
      </c>
      <c r="X905">
        <v>526</v>
      </c>
    </row>
    <row r="906" spans="1:24" ht="12.75" x14ac:dyDescent="0.2">
      <c r="A906" t="s">
        <v>2132</v>
      </c>
      <c r="B906" t="s">
        <v>2152</v>
      </c>
      <c r="C906">
        <v>683</v>
      </c>
      <c r="D906">
        <v>289</v>
      </c>
      <c r="E906">
        <v>0</v>
      </c>
      <c r="F906">
        <v>45</v>
      </c>
      <c r="G906">
        <v>5</v>
      </c>
      <c r="H906">
        <v>67</v>
      </c>
      <c r="I906">
        <v>17</v>
      </c>
      <c r="J906">
        <v>0</v>
      </c>
      <c r="K906">
        <v>4</v>
      </c>
      <c r="L906">
        <v>6</v>
      </c>
      <c r="M906">
        <v>185</v>
      </c>
      <c r="N906">
        <v>27</v>
      </c>
      <c r="O906">
        <v>9</v>
      </c>
      <c r="P906">
        <v>0</v>
      </c>
      <c r="Q906">
        <v>23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1370</v>
      </c>
      <c r="D907">
        <v>643</v>
      </c>
      <c r="E907">
        <v>0</v>
      </c>
      <c r="F907">
        <v>65</v>
      </c>
      <c r="G907">
        <v>6</v>
      </c>
      <c r="H907">
        <v>188</v>
      </c>
      <c r="I907">
        <v>46</v>
      </c>
      <c r="J907">
        <v>0</v>
      </c>
      <c r="K907">
        <v>3</v>
      </c>
      <c r="L907">
        <v>15</v>
      </c>
      <c r="M907">
        <v>260</v>
      </c>
      <c r="N907">
        <v>57</v>
      </c>
      <c r="O907">
        <v>27</v>
      </c>
      <c r="P907">
        <v>0</v>
      </c>
      <c r="Q907">
        <v>43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1481</v>
      </c>
      <c r="D908">
        <v>700</v>
      </c>
      <c r="E908">
        <v>0</v>
      </c>
      <c r="F908">
        <v>29</v>
      </c>
      <c r="G908">
        <v>3</v>
      </c>
      <c r="H908">
        <v>143</v>
      </c>
      <c r="I908">
        <v>34</v>
      </c>
      <c r="J908">
        <v>0</v>
      </c>
      <c r="K908">
        <v>10</v>
      </c>
      <c r="L908">
        <v>8</v>
      </c>
      <c r="M908">
        <v>410</v>
      </c>
      <c r="N908">
        <v>70</v>
      </c>
      <c r="O908">
        <v>9</v>
      </c>
      <c r="P908">
        <v>0</v>
      </c>
      <c r="Q908">
        <v>61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13525</v>
      </c>
      <c r="D909">
        <v>5782</v>
      </c>
      <c r="E909">
        <v>0</v>
      </c>
      <c r="F909">
        <v>521</v>
      </c>
      <c r="G909">
        <v>81</v>
      </c>
      <c r="H909">
        <v>1453</v>
      </c>
      <c r="I909">
        <v>235</v>
      </c>
      <c r="J909">
        <v>0</v>
      </c>
      <c r="K909">
        <v>77</v>
      </c>
      <c r="L909">
        <v>13</v>
      </c>
      <c r="M909">
        <v>3531</v>
      </c>
      <c r="N909">
        <v>1346</v>
      </c>
      <c r="O909">
        <v>26</v>
      </c>
      <c r="P909">
        <v>0</v>
      </c>
      <c r="Q909">
        <v>317</v>
      </c>
      <c r="R909">
        <v>101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38</v>
      </c>
    </row>
    <row r="910" spans="1:24" ht="12.75" x14ac:dyDescent="0.2">
      <c r="A910" t="s">
        <v>2132</v>
      </c>
      <c r="B910" t="s">
        <v>2156</v>
      </c>
      <c r="C910">
        <v>3409</v>
      </c>
      <c r="D910">
        <v>1545</v>
      </c>
      <c r="E910">
        <v>0</v>
      </c>
      <c r="F910">
        <v>92</v>
      </c>
      <c r="G910">
        <v>8</v>
      </c>
      <c r="H910">
        <v>288</v>
      </c>
      <c r="I910">
        <v>56</v>
      </c>
      <c r="J910">
        <v>0</v>
      </c>
      <c r="K910">
        <v>31</v>
      </c>
      <c r="L910">
        <v>1</v>
      </c>
      <c r="M910">
        <v>1105</v>
      </c>
      <c r="N910">
        <v>158</v>
      </c>
      <c r="O910">
        <v>8</v>
      </c>
      <c r="P910">
        <v>0</v>
      </c>
      <c r="Q910">
        <v>109</v>
      </c>
      <c r="R910">
        <v>4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3</v>
      </c>
    </row>
    <row r="911" spans="1:24" ht="12.75" x14ac:dyDescent="0.2">
      <c r="A911" t="s">
        <v>2132</v>
      </c>
      <c r="B911" t="s">
        <v>2157</v>
      </c>
      <c r="C911">
        <v>2482</v>
      </c>
      <c r="D911">
        <v>848</v>
      </c>
      <c r="E911">
        <v>0</v>
      </c>
      <c r="F911">
        <v>95</v>
      </c>
      <c r="G911">
        <v>16</v>
      </c>
      <c r="H911">
        <v>202</v>
      </c>
      <c r="I911">
        <v>26</v>
      </c>
      <c r="J911">
        <v>0</v>
      </c>
      <c r="K911">
        <v>23</v>
      </c>
      <c r="L911">
        <v>13</v>
      </c>
      <c r="M911">
        <v>891</v>
      </c>
      <c r="N911">
        <v>214</v>
      </c>
      <c r="O911">
        <v>14</v>
      </c>
      <c r="P911">
        <v>0</v>
      </c>
      <c r="Q911">
        <v>112</v>
      </c>
      <c r="R911">
        <v>27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825</v>
      </c>
      <c r="D912">
        <v>324</v>
      </c>
      <c r="E912">
        <v>0</v>
      </c>
      <c r="F912">
        <v>21</v>
      </c>
      <c r="G912">
        <v>1</v>
      </c>
      <c r="H912">
        <v>128</v>
      </c>
      <c r="I912">
        <v>12</v>
      </c>
      <c r="J912">
        <v>0</v>
      </c>
      <c r="K912">
        <v>6</v>
      </c>
      <c r="L912">
        <v>7</v>
      </c>
      <c r="M912">
        <v>270</v>
      </c>
      <c r="N912">
        <v>15</v>
      </c>
      <c r="O912">
        <v>8</v>
      </c>
      <c r="P912">
        <v>0</v>
      </c>
      <c r="Q912">
        <v>28</v>
      </c>
      <c r="R912">
        <v>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2132</v>
      </c>
      <c r="B913" t="s">
        <v>2159</v>
      </c>
      <c r="C913">
        <v>1885</v>
      </c>
      <c r="D913">
        <v>581</v>
      </c>
      <c r="E913">
        <v>0</v>
      </c>
      <c r="F913">
        <v>57</v>
      </c>
      <c r="G913">
        <v>8</v>
      </c>
      <c r="H913">
        <v>148</v>
      </c>
      <c r="I913">
        <v>37</v>
      </c>
      <c r="J913">
        <v>0</v>
      </c>
      <c r="K913">
        <v>36</v>
      </c>
      <c r="L913">
        <v>1</v>
      </c>
      <c r="M913">
        <v>678</v>
      </c>
      <c r="N913">
        <v>214</v>
      </c>
      <c r="O913">
        <v>19</v>
      </c>
      <c r="P913">
        <v>0</v>
      </c>
      <c r="Q913">
        <v>89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1167</v>
      </c>
      <c r="D914">
        <v>563</v>
      </c>
      <c r="E914">
        <v>0</v>
      </c>
      <c r="F914">
        <v>30</v>
      </c>
      <c r="G914">
        <v>0</v>
      </c>
      <c r="H914">
        <v>124</v>
      </c>
      <c r="I914">
        <v>28</v>
      </c>
      <c r="J914">
        <v>0</v>
      </c>
      <c r="K914">
        <v>5</v>
      </c>
      <c r="L914">
        <v>4</v>
      </c>
      <c r="M914">
        <v>343</v>
      </c>
      <c r="N914">
        <v>30</v>
      </c>
      <c r="O914">
        <v>3</v>
      </c>
      <c r="P914">
        <v>0</v>
      </c>
      <c r="Q914">
        <v>37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940</v>
      </c>
      <c r="D915">
        <v>387</v>
      </c>
      <c r="E915">
        <v>0</v>
      </c>
      <c r="F915">
        <v>59</v>
      </c>
      <c r="G915">
        <v>6</v>
      </c>
      <c r="H915">
        <v>99</v>
      </c>
      <c r="I915">
        <v>26</v>
      </c>
      <c r="J915">
        <v>0</v>
      </c>
      <c r="K915">
        <v>4</v>
      </c>
      <c r="L915">
        <v>5</v>
      </c>
      <c r="M915">
        <v>272</v>
      </c>
      <c r="N915">
        <v>30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322</v>
      </c>
      <c r="D916">
        <v>119</v>
      </c>
      <c r="E916">
        <v>0</v>
      </c>
      <c r="F916">
        <v>10</v>
      </c>
      <c r="G916">
        <v>0</v>
      </c>
      <c r="H916">
        <v>58</v>
      </c>
      <c r="I916">
        <v>11</v>
      </c>
      <c r="J916">
        <v>0</v>
      </c>
      <c r="K916">
        <v>1</v>
      </c>
      <c r="L916">
        <v>0</v>
      </c>
      <c r="M916">
        <v>90</v>
      </c>
      <c r="N916">
        <v>20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2132</v>
      </c>
      <c r="B917" t="s">
        <v>1529</v>
      </c>
      <c r="C917">
        <v>3311</v>
      </c>
      <c r="D917">
        <v>1614</v>
      </c>
      <c r="E917">
        <v>0</v>
      </c>
      <c r="F917">
        <v>156</v>
      </c>
      <c r="G917">
        <v>66</v>
      </c>
      <c r="H917">
        <v>334</v>
      </c>
      <c r="I917">
        <v>58</v>
      </c>
      <c r="J917">
        <v>0</v>
      </c>
      <c r="K917">
        <v>3</v>
      </c>
      <c r="L917">
        <v>25</v>
      </c>
      <c r="M917">
        <v>595</v>
      </c>
      <c r="N917">
        <v>175</v>
      </c>
      <c r="O917">
        <v>74</v>
      </c>
      <c r="P917">
        <v>0</v>
      </c>
      <c r="Q917">
        <v>125</v>
      </c>
      <c r="R917">
        <v>77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13600</v>
      </c>
      <c r="D918">
        <v>5365</v>
      </c>
      <c r="E918">
        <v>0</v>
      </c>
      <c r="F918">
        <v>410</v>
      </c>
      <c r="G918">
        <v>42</v>
      </c>
      <c r="H918">
        <v>1389</v>
      </c>
      <c r="I918">
        <v>250</v>
      </c>
      <c r="J918">
        <v>0</v>
      </c>
      <c r="K918">
        <v>36</v>
      </c>
      <c r="L918">
        <v>19</v>
      </c>
      <c r="M918">
        <v>4337</v>
      </c>
      <c r="N918">
        <v>1172</v>
      </c>
      <c r="O918">
        <v>46</v>
      </c>
      <c r="P918">
        <v>0</v>
      </c>
      <c r="Q918">
        <v>451</v>
      </c>
      <c r="R918">
        <v>55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21</v>
      </c>
    </row>
    <row r="919" spans="1:24" ht="12.75" x14ac:dyDescent="0.2">
      <c r="A919" t="s">
        <v>2132</v>
      </c>
      <c r="B919" t="s">
        <v>2164</v>
      </c>
      <c r="C919">
        <v>2921</v>
      </c>
      <c r="D919">
        <v>846</v>
      </c>
      <c r="E919">
        <v>0</v>
      </c>
      <c r="F919">
        <v>134</v>
      </c>
      <c r="G919">
        <v>23</v>
      </c>
      <c r="H919">
        <v>376</v>
      </c>
      <c r="I919">
        <v>42</v>
      </c>
      <c r="J919">
        <v>0</v>
      </c>
      <c r="K919">
        <v>35</v>
      </c>
      <c r="L919">
        <v>7</v>
      </c>
      <c r="M919">
        <v>989</v>
      </c>
      <c r="N919">
        <v>339</v>
      </c>
      <c r="O919">
        <v>35</v>
      </c>
      <c r="P919">
        <v>0</v>
      </c>
      <c r="Q919">
        <v>62</v>
      </c>
      <c r="R919">
        <v>26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</row>
    <row r="920" spans="1:24" ht="12.75" x14ac:dyDescent="0.2">
      <c r="A920" t="s">
        <v>2132</v>
      </c>
      <c r="B920" t="s">
        <v>2516</v>
      </c>
      <c r="C920">
        <v>10922</v>
      </c>
      <c r="D920">
        <v>4662</v>
      </c>
      <c r="E920">
        <v>0</v>
      </c>
      <c r="F920">
        <v>375</v>
      </c>
      <c r="G920">
        <v>331</v>
      </c>
      <c r="H920">
        <v>995</v>
      </c>
      <c r="I920">
        <v>196</v>
      </c>
      <c r="J920">
        <v>0</v>
      </c>
      <c r="K920">
        <v>60</v>
      </c>
      <c r="L920">
        <v>54</v>
      </c>
      <c r="M920">
        <v>2005</v>
      </c>
      <c r="N920">
        <v>1325</v>
      </c>
      <c r="O920">
        <v>97</v>
      </c>
      <c r="P920">
        <v>0</v>
      </c>
      <c r="Q920">
        <v>270</v>
      </c>
      <c r="R920">
        <v>510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2132</v>
      </c>
      <c r="B921" t="s">
        <v>2517</v>
      </c>
      <c r="C921">
        <v>2190</v>
      </c>
      <c r="D921">
        <v>944</v>
      </c>
      <c r="E921">
        <v>0</v>
      </c>
      <c r="F921">
        <v>68</v>
      </c>
      <c r="G921">
        <v>4</v>
      </c>
      <c r="H921">
        <v>188</v>
      </c>
      <c r="I921">
        <v>38</v>
      </c>
      <c r="J921">
        <v>0</v>
      </c>
      <c r="K921">
        <v>5</v>
      </c>
      <c r="L921">
        <v>5</v>
      </c>
      <c r="M921">
        <v>709</v>
      </c>
      <c r="N921">
        <v>140</v>
      </c>
      <c r="O921">
        <v>10</v>
      </c>
      <c r="P921">
        <v>0</v>
      </c>
      <c r="Q921">
        <v>76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622</v>
      </c>
      <c r="D922">
        <v>167</v>
      </c>
      <c r="E922">
        <v>0</v>
      </c>
      <c r="F922">
        <v>17</v>
      </c>
      <c r="G922">
        <v>2</v>
      </c>
      <c r="H922">
        <v>57</v>
      </c>
      <c r="I922">
        <v>21</v>
      </c>
      <c r="J922">
        <v>0</v>
      </c>
      <c r="K922">
        <v>1</v>
      </c>
      <c r="L922">
        <v>4</v>
      </c>
      <c r="M922">
        <v>296</v>
      </c>
      <c r="N922">
        <v>41</v>
      </c>
      <c r="O922">
        <v>7</v>
      </c>
      <c r="P922">
        <v>0</v>
      </c>
      <c r="Q922">
        <v>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1028</v>
      </c>
      <c r="D923">
        <v>470</v>
      </c>
      <c r="E923">
        <v>0</v>
      </c>
      <c r="F923">
        <v>70</v>
      </c>
      <c r="G923">
        <v>8</v>
      </c>
      <c r="H923">
        <v>90</v>
      </c>
      <c r="I923">
        <v>20</v>
      </c>
      <c r="J923">
        <v>0</v>
      </c>
      <c r="K923">
        <v>7</v>
      </c>
      <c r="L923">
        <v>4</v>
      </c>
      <c r="M923">
        <v>263</v>
      </c>
      <c r="N923">
        <v>47</v>
      </c>
      <c r="O923">
        <v>2</v>
      </c>
      <c r="P923">
        <v>0</v>
      </c>
      <c r="Q923">
        <v>33</v>
      </c>
      <c r="R923">
        <v>10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2132</v>
      </c>
      <c r="B924" t="s">
        <v>2520</v>
      </c>
      <c r="C924">
        <v>1985</v>
      </c>
      <c r="D924">
        <v>790</v>
      </c>
      <c r="E924">
        <v>0</v>
      </c>
      <c r="F924">
        <v>91</v>
      </c>
      <c r="G924">
        <v>3</v>
      </c>
      <c r="H924">
        <v>194</v>
      </c>
      <c r="I924">
        <v>34</v>
      </c>
      <c r="J924">
        <v>0</v>
      </c>
      <c r="K924">
        <v>18</v>
      </c>
      <c r="L924">
        <v>4</v>
      </c>
      <c r="M924">
        <v>586</v>
      </c>
      <c r="N924">
        <v>185</v>
      </c>
      <c r="O924">
        <v>10</v>
      </c>
      <c r="P924">
        <v>0</v>
      </c>
      <c r="Q924">
        <v>64</v>
      </c>
      <c r="R924">
        <v>5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2521</v>
      </c>
      <c r="C925">
        <v>4368</v>
      </c>
      <c r="D925">
        <v>2250</v>
      </c>
      <c r="E925">
        <v>0</v>
      </c>
      <c r="F925">
        <v>216</v>
      </c>
      <c r="G925">
        <v>20</v>
      </c>
      <c r="H925">
        <v>474</v>
      </c>
      <c r="I925">
        <v>94</v>
      </c>
      <c r="J925">
        <v>0</v>
      </c>
      <c r="K925">
        <v>15</v>
      </c>
      <c r="L925">
        <v>35</v>
      </c>
      <c r="M925">
        <v>780</v>
      </c>
      <c r="N925">
        <v>257</v>
      </c>
      <c r="O925">
        <v>19</v>
      </c>
      <c r="P925">
        <v>0</v>
      </c>
      <c r="Q925">
        <v>170</v>
      </c>
      <c r="R925">
        <v>29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8</v>
      </c>
    </row>
    <row r="926" spans="1:24" ht="12.75" x14ac:dyDescent="0.2">
      <c r="A926" t="s">
        <v>2132</v>
      </c>
      <c r="B926" t="s">
        <v>2522</v>
      </c>
      <c r="C926">
        <v>1096</v>
      </c>
      <c r="D926">
        <v>441</v>
      </c>
      <c r="E926">
        <v>0</v>
      </c>
      <c r="F926">
        <v>17</v>
      </c>
      <c r="G926">
        <v>1</v>
      </c>
      <c r="H926">
        <v>106</v>
      </c>
      <c r="I926">
        <v>16</v>
      </c>
      <c r="J926">
        <v>0</v>
      </c>
      <c r="K926">
        <v>5</v>
      </c>
      <c r="L926">
        <v>8</v>
      </c>
      <c r="M926">
        <v>427</v>
      </c>
      <c r="N926">
        <v>22</v>
      </c>
      <c r="O926">
        <v>2</v>
      </c>
      <c r="P926">
        <v>0</v>
      </c>
      <c r="Q926">
        <v>49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591</v>
      </c>
      <c r="D927">
        <v>273</v>
      </c>
      <c r="E927">
        <v>0</v>
      </c>
      <c r="F927">
        <v>20</v>
      </c>
      <c r="G927">
        <v>0</v>
      </c>
      <c r="H927">
        <v>37</v>
      </c>
      <c r="I927">
        <v>11</v>
      </c>
      <c r="J927">
        <v>0</v>
      </c>
      <c r="K927">
        <v>4</v>
      </c>
      <c r="L927">
        <v>3</v>
      </c>
      <c r="M927">
        <v>202</v>
      </c>
      <c r="N927">
        <v>20</v>
      </c>
      <c r="O927">
        <v>7</v>
      </c>
      <c r="P927">
        <v>0</v>
      </c>
      <c r="Q927">
        <v>14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2373</v>
      </c>
      <c r="D928">
        <v>1220</v>
      </c>
      <c r="E928">
        <v>0</v>
      </c>
      <c r="F928">
        <v>158</v>
      </c>
      <c r="G928">
        <v>10</v>
      </c>
      <c r="H928">
        <v>243</v>
      </c>
      <c r="I928">
        <v>47</v>
      </c>
      <c r="J928">
        <v>0</v>
      </c>
      <c r="K928">
        <v>6</v>
      </c>
      <c r="L928">
        <v>9</v>
      </c>
      <c r="M928">
        <v>487</v>
      </c>
      <c r="N928">
        <v>124</v>
      </c>
      <c r="O928">
        <v>23</v>
      </c>
      <c r="P928">
        <v>0</v>
      </c>
      <c r="Q928">
        <v>23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3521</v>
      </c>
      <c r="D929">
        <v>1612</v>
      </c>
      <c r="E929">
        <v>0</v>
      </c>
      <c r="F929">
        <v>147</v>
      </c>
      <c r="G929">
        <v>10</v>
      </c>
      <c r="H929">
        <v>455</v>
      </c>
      <c r="I929">
        <v>55</v>
      </c>
      <c r="J929">
        <v>0</v>
      </c>
      <c r="K929">
        <v>22</v>
      </c>
      <c r="L929">
        <v>21</v>
      </c>
      <c r="M929">
        <v>767</v>
      </c>
      <c r="N929">
        <v>305</v>
      </c>
      <c r="O929">
        <v>38</v>
      </c>
      <c r="P929">
        <v>0</v>
      </c>
      <c r="Q929">
        <v>65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431</v>
      </c>
      <c r="D930">
        <v>229</v>
      </c>
      <c r="E930">
        <v>0</v>
      </c>
      <c r="F930">
        <v>7</v>
      </c>
      <c r="G930">
        <v>7</v>
      </c>
      <c r="H930">
        <v>48</v>
      </c>
      <c r="I930">
        <v>10</v>
      </c>
      <c r="J930">
        <v>0</v>
      </c>
      <c r="K930">
        <v>0</v>
      </c>
      <c r="L930">
        <v>2</v>
      </c>
      <c r="M930">
        <v>95</v>
      </c>
      <c r="N930">
        <v>5</v>
      </c>
      <c r="O930">
        <v>2</v>
      </c>
      <c r="P930">
        <v>0</v>
      </c>
      <c r="Q930">
        <v>17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2946</v>
      </c>
      <c r="D931">
        <v>1454</v>
      </c>
      <c r="E931">
        <v>0</v>
      </c>
      <c r="F931">
        <v>106</v>
      </c>
      <c r="G931">
        <v>24</v>
      </c>
      <c r="H931">
        <v>199</v>
      </c>
      <c r="I931">
        <v>47</v>
      </c>
      <c r="J931">
        <v>0</v>
      </c>
      <c r="K931">
        <v>19</v>
      </c>
      <c r="L931">
        <v>13</v>
      </c>
      <c r="M931">
        <v>610</v>
      </c>
      <c r="N931">
        <v>232</v>
      </c>
      <c r="O931">
        <v>36</v>
      </c>
      <c r="P931">
        <v>0</v>
      </c>
      <c r="Q931">
        <v>137</v>
      </c>
      <c r="R931">
        <v>58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2132</v>
      </c>
      <c r="B932" t="s">
        <v>2528</v>
      </c>
      <c r="C932">
        <v>5980</v>
      </c>
      <c r="D932">
        <v>2597</v>
      </c>
      <c r="E932">
        <v>0</v>
      </c>
      <c r="F932">
        <v>271</v>
      </c>
      <c r="G932">
        <v>59</v>
      </c>
      <c r="H932">
        <v>762</v>
      </c>
      <c r="I932">
        <v>100</v>
      </c>
      <c r="J932">
        <v>0</v>
      </c>
      <c r="K932">
        <v>49</v>
      </c>
      <c r="L932">
        <v>23</v>
      </c>
      <c r="M932">
        <v>1234</v>
      </c>
      <c r="N932">
        <v>456</v>
      </c>
      <c r="O932">
        <v>38</v>
      </c>
      <c r="P932">
        <v>0</v>
      </c>
      <c r="Q932">
        <v>277</v>
      </c>
      <c r="R932">
        <v>88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2132</v>
      </c>
      <c r="B933" t="s">
        <v>2529</v>
      </c>
      <c r="C933">
        <v>5323</v>
      </c>
      <c r="D933">
        <v>2091</v>
      </c>
      <c r="E933">
        <v>0</v>
      </c>
      <c r="F933">
        <v>197</v>
      </c>
      <c r="G933">
        <v>40</v>
      </c>
      <c r="H933">
        <v>748</v>
      </c>
      <c r="I933">
        <v>95</v>
      </c>
      <c r="J933">
        <v>0</v>
      </c>
      <c r="K933">
        <v>23</v>
      </c>
      <c r="L933">
        <v>6</v>
      </c>
      <c r="M933">
        <v>1348</v>
      </c>
      <c r="N933">
        <v>513</v>
      </c>
      <c r="O933">
        <v>13</v>
      </c>
      <c r="P933">
        <v>0</v>
      </c>
      <c r="Q933">
        <v>182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51167</v>
      </c>
      <c r="D934">
        <v>20288</v>
      </c>
      <c r="E934">
        <v>0</v>
      </c>
      <c r="F934">
        <v>751</v>
      </c>
      <c r="G934">
        <v>40</v>
      </c>
      <c r="H934">
        <v>3739</v>
      </c>
      <c r="I934">
        <v>849</v>
      </c>
      <c r="J934">
        <v>0</v>
      </c>
      <c r="K934">
        <v>490</v>
      </c>
      <c r="L934">
        <v>119</v>
      </c>
      <c r="M934">
        <v>15346</v>
      </c>
      <c r="N934">
        <v>7560</v>
      </c>
      <c r="O934">
        <v>113</v>
      </c>
      <c r="P934">
        <v>0</v>
      </c>
      <c r="Q934">
        <v>1622</v>
      </c>
      <c r="R934">
        <v>55</v>
      </c>
      <c r="S934">
        <v>2</v>
      </c>
      <c r="T934">
        <v>18</v>
      </c>
      <c r="U934">
        <v>0</v>
      </c>
      <c r="V934">
        <v>0</v>
      </c>
      <c r="W934">
        <v>19</v>
      </c>
      <c r="X934">
        <v>156</v>
      </c>
    </row>
    <row r="935" spans="1:24" ht="12.75" x14ac:dyDescent="0.2">
      <c r="A935" t="s">
        <v>2132</v>
      </c>
      <c r="B935" t="s">
        <v>2531</v>
      </c>
      <c r="C935">
        <v>1578</v>
      </c>
      <c r="D935">
        <v>533</v>
      </c>
      <c r="E935">
        <v>0</v>
      </c>
      <c r="F935">
        <v>35</v>
      </c>
      <c r="G935">
        <v>2</v>
      </c>
      <c r="H935">
        <v>169</v>
      </c>
      <c r="I935">
        <v>34</v>
      </c>
      <c r="J935">
        <v>0</v>
      </c>
      <c r="K935">
        <v>6</v>
      </c>
      <c r="L935">
        <v>1</v>
      </c>
      <c r="M935">
        <v>715</v>
      </c>
      <c r="N935">
        <v>42</v>
      </c>
      <c r="O935">
        <v>2</v>
      </c>
      <c r="P935">
        <v>0</v>
      </c>
      <c r="Q935">
        <v>36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1240</v>
      </c>
      <c r="D936">
        <v>462</v>
      </c>
      <c r="E936">
        <v>0</v>
      </c>
      <c r="F936">
        <v>43</v>
      </c>
      <c r="G936">
        <v>0</v>
      </c>
      <c r="H936">
        <v>123</v>
      </c>
      <c r="I936">
        <v>14</v>
      </c>
      <c r="J936">
        <v>0</v>
      </c>
      <c r="K936">
        <v>12</v>
      </c>
      <c r="L936">
        <v>1</v>
      </c>
      <c r="M936">
        <v>446</v>
      </c>
      <c r="N936">
        <v>68</v>
      </c>
      <c r="O936">
        <v>6</v>
      </c>
      <c r="P936">
        <v>0</v>
      </c>
      <c r="Q936">
        <v>59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881</v>
      </c>
      <c r="D937">
        <v>304</v>
      </c>
      <c r="E937">
        <v>0</v>
      </c>
      <c r="F937">
        <v>32</v>
      </c>
      <c r="G937">
        <v>2</v>
      </c>
      <c r="H937">
        <v>107</v>
      </c>
      <c r="I937">
        <v>27</v>
      </c>
      <c r="J937">
        <v>0</v>
      </c>
      <c r="K937">
        <v>2</v>
      </c>
      <c r="L937">
        <v>2</v>
      </c>
      <c r="M937">
        <v>347</v>
      </c>
      <c r="N937">
        <v>29</v>
      </c>
      <c r="O937">
        <v>7</v>
      </c>
      <c r="P937">
        <v>0</v>
      </c>
      <c r="Q937">
        <v>18</v>
      </c>
      <c r="R937">
        <v>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2132</v>
      </c>
      <c r="B938" t="s">
        <v>2534</v>
      </c>
      <c r="C938">
        <v>4706</v>
      </c>
      <c r="D938">
        <v>1924</v>
      </c>
      <c r="E938">
        <v>0</v>
      </c>
      <c r="F938">
        <v>177</v>
      </c>
      <c r="G938">
        <v>25</v>
      </c>
      <c r="H938">
        <v>450</v>
      </c>
      <c r="I938">
        <v>67</v>
      </c>
      <c r="J938">
        <v>0</v>
      </c>
      <c r="K938">
        <v>12</v>
      </c>
      <c r="L938">
        <v>19</v>
      </c>
      <c r="M938">
        <v>1409</v>
      </c>
      <c r="N938">
        <v>393</v>
      </c>
      <c r="O938">
        <v>16</v>
      </c>
      <c r="P938">
        <v>0</v>
      </c>
      <c r="Q938">
        <v>168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2270</v>
      </c>
      <c r="D939">
        <v>1048</v>
      </c>
      <c r="E939">
        <v>0</v>
      </c>
      <c r="F939">
        <v>141</v>
      </c>
      <c r="G939">
        <v>31</v>
      </c>
      <c r="H939">
        <v>337</v>
      </c>
      <c r="I939">
        <v>60</v>
      </c>
      <c r="J939">
        <v>0</v>
      </c>
      <c r="K939">
        <v>6</v>
      </c>
      <c r="L939">
        <v>14</v>
      </c>
      <c r="M939">
        <v>425</v>
      </c>
      <c r="N939">
        <v>117</v>
      </c>
      <c r="O939">
        <v>26</v>
      </c>
      <c r="P939">
        <v>0</v>
      </c>
      <c r="Q939">
        <v>26</v>
      </c>
      <c r="R939">
        <v>32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1952</v>
      </c>
      <c r="D940">
        <v>801</v>
      </c>
      <c r="E940">
        <v>0</v>
      </c>
      <c r="F940">
        <v>148</v>
      </c>
      <c r="G940">
        <v>11</v>
      </c>
      <c r="H940">
        <v>255</v>
      </c>
      <c r="I940">
        <v>26</v>
      </c>
      <c r="J940">
        <v>0</v>
      </c>
      <c r="K940">
        <v>3</v>
      </c>
      <c r="L940">
        <v>0</v>
      </c>
      <c r="M940">
        <v>507</v>
      </c>
      <c r="N940">
        <v>129</v>
      </c>
      <c r="O940">
        <v>6</v>
      </c>
      <c r="P940">
        <v>0</v>
      </c>
      <c r="Q940">
        <v>47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7909</v>
      </c>
      <c r="D941">
        <v>2910</v>
      </c>
      <c r="E941">
        <v>0</v>
      </c>
      <c r="F941">
        <v>245</v>
      </c>
      <c r="G941">
        <v>43</v>
      </c>
      <c r="H941">
        <v>984</v>
      </c>
      <c r="I941">
        <v>99</v>
      </c>
      <c r="J941">
        <v>0</v>
      </c>
      <c r="K941">
        <v>1</v>
      </c>
      <c r="L941">
        <v>18</v>
      </c>
      <c r="M941">
        <v>2683</v>
      </c>
      <c r="N941">
        <v>707</v>
      </c>
      <c r="O941">
        <v>49</v>
      </c>
      <c r="P941">
        <v>0</v>
      </c>
      <c r="Q941">
        <v>116</v>
      </c>
      <c r="R941">
        <v>42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1248</v>
      </c>
      <c r="D942">
        <v>432</v>
      </c>
      <c r="E942">
        <v>0</v>
      </c>
      <c r="F942">
        <v>38</v>
      </c>
      <c r="G942">
        <v>0</v>
      </c>
      <c r="H942">
        <v>76</v>
      </c>
      <c r="I942">
        <v>28</v>
      </c>
      <c r="J942">
        <v>0</v>
      </c>
      <c r="K942">
        <v>1</v>
      </c>
      <c r="L942">
        <v>7</v>
      </c>
      <c r="M942">
        <v>520</v>
      </c>
      <c r="N942">
        <v>120</v>
      </c>
      <c r="O942">
        <v>2</v>
      </c>
      <c r="P942">
        <v>0</v>
      </c>
      <c r="Q942">
        <v>21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4010</v>
      </c>
      <c r="D943">
        <v>1561</v>
      </c>
      <c r="E943">
        <v>0</v>
      </c>
      <c r="F943">
        <v>88</v>
      </c>
      <c r="G943">
        <v>11</v>
      </c>
      <c r="H943">
        <v>299</v>
      </c>
      <c r="I943">
        <v>44</v>
      </c>
      <c r="J943">
        <v>0</v>
      </c>
      <c r="K943">
        <v>39</v>
      </c>
      <c r="L943">
        <v>10</v>
      </c>
      <c r="M943">
        <v>1304</v>
      </c>
      <c r="N943">
        <v>376</v>
      </c>
      <c r="O943">
        <v>56</v>
      </c>
      <c r="P943">
        <v>0</v>
      </c>
      <c r="Q943">
        <v>205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</row>
    <row r="944" spans="1:24" ht="12.75" x14ac:dyDescent="0.2">
      <c r="A944" t="s">
        <v>2132</v>
      </c>
      <c r="B944" t="s">
        <v>2540</v>
      </c>
      <c r="C944">
        <v>964</v>
      </c>
      <c r="D944">
        <v>376</v>
      </c>
      <c r="E944">
        <v>0</v>
      </c>
      <c r="F944">
        <v>62</v>
      </c>
      <c r="G944">
        <v>11</v>
      </c>
      <c r="H944">
        <v>90</v>
      </c>
      <c r="I944">
        <v>22</v>
      </c>
      <c r="J944">
        <v>0</v>
      </c>
      <c r="K944">
        <v>2</v>
      </c>
      <c r="L944">
        <v>7</v>
      </c>
      <c r="M944">
        <v>294</v>
      </c>
      <c r="N944">
        <v>52</v>
      </c>
      <c r="O944">
        <v>8</v>
      </c>
      <c r="P944">
        <v>0</v>
      </c>
      <c r="Q944">
        <v>18</v>
      </c>
      <c r="R944">
        <v>21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67730</v>
      </c>
      <c r="D945">
        <v>31423</v>
      </c>
      <c r="E945">
        <v>0</v>
      </c>
      <c r="F945">
        <v>1831</v>
      </c>
      <c r="G945">
        <v>787</v>
      </c>
      <c r="H945">
        <v>7071</v>
      </c>
      <c r="I945">
        <v>1569</v>
      </c>
      <c r="J945">
        <v>0</v>
      </c>
      <c r="K945">
        <v>107</v>
      </c>
      <c r="L945">
        <v>195</v>
      </c>
      <c r="M945">
        <v>14839</v>
      </c>
      <c r="N945">
        <v>5547</v>
      </c>
      <c r="O945">
        <v>309</v>
      </c>
      <c r="P945">
        <v>0</v>
      </c>
      <c r="Q945">
        <v>1770</v>
      </c>
      <c r="R945">
        <v>1627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616</v>
      </c>
    </row>
    <row r="946" spans="1:24" ht="12.75" x14ac:dyDescent="0.2">
      <c r="A946" t="s">
        <v>2132</v>
      </c>
      <c r="B946" t="s">
        <v>2542</v>
      </c>
      <c r="C946">
        <v>1945</v>
      </c>
      <c r="D946">
        <v>871</v>
      </c>
      <c r="E946">
        <v>0</v>
      </c>
      <c r="F946">
        <v>48</v>
      </c>
      <c r="G946">
        <v>3</v>
      </c>
      <c r="H946">
        <v>335</v>
      </c>
      <c r="I946">
        <v>63</v>
      </c>
      <c r="J946">
        <v>0</v>
      </c>
      <c r="K946">
        <v>7</v>
      </c>
      <c r="L946">
        <v>3</v>
      </c>
      <c r="M946">
        <v>447</v>
      </c>
      <c r="N946">
        <v>85</v>
      </c>
      <c r="O946">
        <v>8</v>
      </c>
      <c r="P946">
        <v>0</v>
      </c>
      <c r="Q946">
        <v>69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1101</v>
      </c>
      <c r="D947">
        <v>392</v>
      </c>
      <c r="E947">
        <v>0</v>
      </c>
      <c r="F947">
        <v>37</v>
      </c>
      <c r="G947">
        <v>0</v>
      </c>
      <c r="H947">
        <v>203</v>
      </c>
      <c r="I947">
        <v>25</v>
      </c>
      <c r="J947">
        <v>0</v>
      </c>
      <c r="K947">
        <v>1</v>
      </c>
      <c r="L947">
        <v>3</v>
      </c>
      <c r="M947">
        <v>367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8</v>
      </c>
    </row>
    <row r="948" spans="1:24" ht="12.75" x14ac:dyDescent="0.2">
      <c r="A948" t="s">
        <v>2132</v>
      </c>
      <c r="B948" t="s">
        <v>2544</v>
      </c>
      <c r="C948">
        <v>18201</v>
      </c>
      <c r="D948">
        <v>7801</v>
      </c>
      <c r="E948">
        <v>0</v>
      </c>
      <c r="F948">
        <v>507</v>
      </c>
      <c r="G948">
        <v>55</v>
      </c>
      <c r="H948">
        <v>1677</v>
      </c>
      <c r="I948">
        <v>179</v>
      </c>
      <c r="J948">
        <v>0</v>
      </c>
      <c r="K948">
        <v>104</v>
      </c>
      <c r="L948">
        <v>22</v>
      </c>
      <c r="M948">
        <v>5269</v>
      </c>
      <c r="N948">
        <v>1938</v>
      </c>
      <c r="O948">
        <v>48</v>
      </c>
      <c r="P948">
        <v>0</v>
      </c>
      <c r="Q948">
        <v>462</v>
      </c>
      <c r="R948">
        <v>81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56</v>
      </c>
    </row>
    <row r="949" spans="1:24" ht="12.75" x14ac:dyDescent="0.2">
      <c r="A949" t="s">
        <v>2132</v>
      </c>
      <c r="B949" t="s">
        <v>2545</v>
      </c>
      <c r="C949">
        <v>3360</v>
      </c>
      <c r="D949">
        <v>1503</v>
      </c>
      <c r="E949">
        <v>0</v>
      </c>
      <c r="F949">
        <v>130</v>
      </c>
      <c r="G949">
        <v>57</v>
      </c>
      <c r="H949">
        <v>254</v>
      </c>
      <c r="I949">
        <v>82</v>
      </c>
      <c r="J949">
        <v>0</v>
      </c>
      <c r="K949">
        <v>12</v>
      </c>
      <c r="L949">
        <v>9</v>
      </c>
      <c r="M949">
        <v>825</v>
      </c>
      <c r="N949">
        <v>276</v>
      </c>
      <c r="O949">
        <v>22</v>
      </c>
      <c r="P949">
        <v>0</v>
      </c>
      <c r="Q949">
        <v>109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4564</v>
      </c>
      <c r="D950">
        <v>1528</v>
      </c>
      <c r="E950">
        <v>0</v>
      </c>
      <c r="F950">
        <v>288</v>
      </c>
      <c r="G950">
        <v>193</v>
      </c>
      <c r="H950">
        <v>552</v>
      </c>
      <c r="I950">
        <v>115</v>
      </c>
      <c r="J950">
        <v>1</v>
      </c>
      <c r="K950">
        <v>3</v>
      </c>
      <c r="L950">
        <v>21</v>
      </c>
      <c r="M950">
        <v>756</v>
      </c>
      <c r="N950">
        <v>373</v>
      </c>
      <c r="O950">
        <v>25</v>
      </c>
      <c r="P950">
        <v>0</v>
      </c>
      <c r="Q950">
        <v>230</v>
      </c>
      <c r="R950">
        <v>435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40</v>
      </c>
    </row>
    <row r="951" spans="1:24" ht="12.75" x14ac:dyDescent="0.2">
      <c r="A951" t="s">
        <v>2132</v>
      </c>
      <c r="B951" t="s">
        <v>2547</v>
      </c>
      <c r="C951">
        <v>8848</v>
      </c>
      <c r="D951">
        <v>4983</v>
      </c>
      <c r="E951">
        <v>0</v>
      </c>
      <c r="F951">
        <v>139</v>
      </c>
      <c r="G951">
        <v>13</v>
      </c>
      <c r="H951">
        <v>418</v>
      </c>
      <c r="I951">
        <v>166</v>
      </c>
      <c r="J951">
        <v>0</v>
      </c>
      <c r="K951">
        <v>10</v>
      </c>
      <c r="L951">
        <v>57</v>
      </c>
      <c r="M951">
        <v>1938</v>
      </c>
      <c r="N951">
        <v>295</v>
      </c>
      <c r="O951">
        <v>68</v>
      </c>
      <c r="P951">
        <v>0</v>
      </c>
      <c r="Q951">
        <v>731</v>
      </c>
      <c r="R951">
        <v>17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3600</v>
      </c>
      <c r="D952">
        <v>1792</v>
      </c>
      <c r="E952">
        <v>0</v>
      </c>
      <c r="F952">
        <v>178</v>
      </c>
      <c r="G952">
        <v>28</v>
      </c>
      <c r="H952">
        <v>411</v>
      </c>
      <c r="I952">
        <v>112</v>
      </c>
      <c r="J952">
        <v>0</v>
      </c>
      <c r="K952">
        <v>17</v>
      </c>
      <c r="L952">
        <v>27</v>
      </c>
      <c r="M952">
        <v>739</v>
      </c>
      <c r="N952">
        <v>110</v>
      </c>
      <c r="O952">
        <v>28</v>
      </c>
      <c r="P952">
        <v>0</v>
      </c>
      <c r="Q952">
        <v>104</v>
      </c>
      <c r="R952">
        <v>39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2132</v>
      </c>
      <c r="B953" t="s">
        <v>2549</v>
      </c>
      <c r="C953">
        <v>510</v>
      </c>
      <c r="D953">
        <v>207</v>
      </c>
      <c r="E953">
        <v>0</v>
      </c>
      <c r="F953">
        <v>16</v>
      </c>
      <c r="G953">
        <v>3</v>
      </c>
      <c r="H953">
        <v>82</v>
      </c>
      <c r="I953">
        <v>15</v>
      </c>
      <c r="J953">
        <v>0</v>
      </c>
      <c r="K953">
        <v>1</v>
      </c>
      <c r="L953">
        <v>2</v>
      </c>
      <c r="M953">
        <v>136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881</v>
      </c>
      <c r="D954">
        <v>363</v>
      </c>
      <c r="E954">
        <v>0</v>
      </c>
      <c r="F954">
        <v>18</v>
      </c>
      <c r="G954">
        <v>0</v>
      </c>
      <c r="H954">
        <v>105</v>
      </c>
      <c r="I954">
        <v>8</v>
      </c>
      <c r="J954">
        <v>0</v>
      </c>
      <c r="K954">
        <v>3</v>
      </c>
      <c r="L954">
        <v>2</v>
      </c>
      <c r="M954">
        <v>319</v>
      </c>
      <c r="N954">
        <v>20</v>
      </c>
      <c r="O954">
        <v>3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3029</v>
      </c>
      <c r="D955">
        <v>1454</v>
      </c>
      <c r="E955">
        <v>0</v>
      </c>
      <c r="F955">
        <v>79</v>
      </c>
      <c r="G955">
        <v>1</v>
      </c>
      <c r="H955">
        <v>349</v>
      </c>
      <c r="I955">
        <v>37</v>
      </c>
      <c r="J955">
        <v>0</v>
      </c>
      <c r="K955">
        <v>20</v>
      </c>
      <c r="L955">
        <v>16</v>
      </c>
      <c r="M955">
        <v>838</v>
      </c>
      <c r="N955">
        <v>145</v>
      </c>
      <c r="O955">
        <v>29</v>
      </c>
      <c r="P955">
        <v>0</v>
      </c>
      <c r="Q955">
        <v>52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3638</v>
      </c>
      <c r="D956">
        <v>1636</v>
      </c>
      <c r="E956">
        <v>0</v>
      </c>
      <c r="F956">
        <v>159</v>
      </c>
      <c r="G956">
        <v>28</v>
      </c>
      <c r="H956">
        <v>449</v>
      </c>
      <c r="I956">
        <v>57</v>
      </c>
      <c r="J956">
        <v>0</v>
      </c>
      <c r="K956">
        <v>3</v>
      </c>
      <c r="L956">
        <v>26</v>
      </c>
      <c r="M956">
        <v>844</v>
      </c>
      <c r="N956">
        <v>259</v>
      </c>
      <c r="O956">
        <v>10</v>
      </c>
      <c r="P956">
        <v>0</v>
      </c>
      <c r="Q956">
        <v>102</v>
      </c>
      <c r="R956">
        <v>52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12</v>
      </c>
    </row>
    <row r="957" spans="1:24" ht="12.75" x14ac:dyDescent="0.2">
      <c r="A957" t="s">
        <v>2132</v>
      </c>
      <c r="B957" t="s">
        <v>2553</v>
      </c>
      <c r="C957">
        <v>25385</v>
      </c>
      <c r="D957">
        <v>12554</v>
      </c>
      <c r="E957">
        <v>0</v>
      </c>
      <c r="F957">
        <v>1830</v>
      </c>
      <c r="G957">
        <v>412</v>
      </c>
      <c r="H957">
        <v>2905</v>
      </c>
      <c r="I957">
        <v>756</v>
      </c>
      <c r="J957">
        <v>0</v>
      </c>
      <c r="K957">
        <v>39</v>
      </c>
      <c r="L957">
        <v>105</v>
      </c>
      <c r="M957">
        <v>3469</v>
      </c>
      <c r="N957">
        <v>1146</v>
      </c>
      <c r="O957">
        <v>450</v>
      </c>
      <c r="P957">
        <v>0</v>
      </c>
      <c r="Q957">
        <v>928</v>
      </c>
      <c r="R957">
        <v>674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96</v>
      </c>
    </row>
    <row r="958" spans="1:24" ht="12.75" x14ac:dyDescent="0.2">
      <c r="A958" t="s">
        <v>2132</v>
      </c>
      <c r="B958" t="s">
        <v>2554</v>
      </c>
      <c r="C958">
        <v>1461</v>
      </c>
      <c r="D958">
        <v>694</v>
      </c>
      <c r="E958">
        <v>0</v>
      </c>
      <c r="F958">
        <v>61</v>
      </c>
      <c r="G958">
        <v>2</v>
      </c>
      <c r="H958">
        <v>185</v>
      </c>
      <c r="I958">
        <v>29</v>
      </c>
      <c r="J958">
        <v>0</v>
      </c>
      <c r="K958">
        <v>8</v>
      </c>
      <c r="L958">
        <v>9</v>
      </c>
      <c r="M958">
        <v>358</v>
      </c>
      <c r="N958">
        <v>58</v>
      </c>
      <c r="O958">
        <v>2</v>
      </c>
      <c r="P958">
        <v>0</v>
      </c>
      <c r="Q958">
        <v>50</v>
      </c>
      <c r="R958">
        <v>2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6638</v>
      </c>
      <c r="D959">
        <v>2681</v>
      </c>
      <c r="E959">
        <v>0</v>
      </c>
      <c r="F959">
        <v>168</v>
      </c>
      <c r="G959">
        <v>2</v>
      </c>
      <c r="H959">
        <v>788</v>
      </c>
      <c r="I959">
        <v>159</v>
      </c>
      <c r="J959">
        <v>0</v>
      </c>
      <c r="K959">
        <v>20</v>
      </c>
      <c r="L959">
        <v>20</v>
      </c>
      <c r="M959">
        <v>1955</v>
      </c>
      <c r="N959">
        <v>629</v>
      </c>
      <c r="O959">
        <v>21</v>
      </c>
      <c r="P959">
        <v>0</v>
      </c>
      <c r="Q959">
        <v>179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13</v>
      </c>
    </row>
    <row r="960" spans="1:24" ht="12.75" x14ac:dyDescent="0.2">
      <c r="A960" t="s">
        <v>2132</v>
      </c>
      <c r="B960" t="s">
        <v>2556</v>
      </c>
      <c r="C960">
        <v>1571</v>
      </c>
      <c r="D960">
        <v>716</v>
      </c>
      <c r="E960">
        <v>0</v>
      </c>
      <c r="F960">
        <v>45</v>
      </c>
      <c r="G960">
        <v>0</v>
      </c>
      <c r="H960">
        <v>159</v>
      </c>
      <c r="I960">
        <v>32</v>
      </c>
      <c r="J960">
        <v>0</v>
      </c>
      <c r="K960">
        <v>0</v>
      </c>
      <c r="L960">
        <v>5</v>
      </c>
      <c r="M960">
        <v>475</v>
      </c>
      <c r="N960">
        <v>91</v>
      </c>
      <c r="O960">
        <v>2</v>
      </c>
      <c r="P960">
        <v>0</v>
      </c>
      <c r="Q960">
        <v>38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1301</v>
      </c>
      <c r="D961">
        <v>659</v>
      </c>
      <c r="E961">
        <v>0</v>
      </c>
      <c r="F961">
        <v>34</v>
      </c>
      <c r="G961">
        <v>9</v>
      </c>
      <c r="H961">
        <v>147</v>
      </c>
      <c r="I961">
        <v>28</v>
      </c>
      <c r="J961">
        <v>0</v>
      </c>
      <c r="K961">
        <v>0</v>
      </c>
      <c r="L961">
        <v>8</v>
      </c>
      <c r="M961">
        <v>357</v>
      </c>
      <c r="N961">
        <v>17</v>
      </c>
      <c r="O961">
        <v>1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2132</v>
      </c>
      <c r="B962" t="s">
        <v>2558</v>
      </c>
      <c r="C962">
        <v>599</v>
      </c>
      <c r="D962">
        <v>267</v>
      </c>
      <c r="E962">
        <v>0</v>
      </c>
      <c r="F962">
        <v>23</v>
      </c>
      <c r="G962">
        <v>0</v>
      </c>
      <c r="H962">
        <v>76</v>
      </c>
      <c r="I962">
        <v>11</v>
      </c>
      <c r="J962">
        <v>0</v>
      </c>
      <c r="K962">
        <v>3</v>
      </c>
      <c r="L962">
        <v>3</v>
      </c>
      <c r="M962">
        <v>181</v>
      </c>
      <c r="N962">
        <v>10</v>
      </c>
      <c r="O962">
        <v>9</v>
      </c>
      <c r="P962">
        <v>0</v>
      </c>
      <c r="Q962">
        <v>13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1334</v>
      </c>
      <c r="D963">
        <v>535</v>
      </c>
      <c r="E963">
        <v>0</v>
      </c>
      <c r="F963">
        <v>47</v>
      </c>
      <c r="G963">
        <v>1</v>
      </c>
      <c r="H963">
        <v>156</v>
      </c>
      <c r="I963">
        <v>23</v>
      </c>
      <c r="J963">
        <v>0</v>
      </c>
      <c r="K963">
        <v>1</v>
      </c>
      <c r="L963">
        <v>5</v>
      </c>
      <c r="M963">
        <v>408</v>
      </c>
      <c r="N963">
        <v>103</v>
      </c>
      <c r="O963">
        <v>5</v>
      </c>
      <c r="P963">
        <v>0</v>
      </c>
      <c r="Q963">
        <v>45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755</v>
      </c>
      <c r="D964">
        <v>389</v>
      </c>
      <c r="E964">
        <v>0</v>
      </c>
      <c r="F964">
        <v>29</v>
      </c>
      <c r="G964">
        <v>0</v>
      </c>
      <c r="H964">
        <v>124</v>
      </c>
      <c r="I964">
        <v>21</v>
      </c>
      <c r="J964">
        <v>0</v>
      </c>
      <c r="K964">
        <v>1</v>
      </c>
      <c r="L964">
        <v>5</v>
      </c>
      <c r="M964">
        <v>167</v>
      </c>
      <c r="N964">
        <v>9</v>
      </c>
      <c r="O964">
        <v>4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785</v>
      </c>
      <c r="D965">
        <v>267</v>
      </c>
      <c r="E965">
        <v>0</v>
      </c>
      <c r="F965">
        <v>12</v>
      </c>
      <c r="G965">
        <v>0</v>
      </c>
      <c r="H965">
        <v>86</v>
      </c>
      <c r="I965">
        <v>16</v>
      </c>
      <c r="J965">
        <v>0</v>
      </c>
      <c r="K965">
        <v>1</v>
      </c>
      <c r="L965">
        <v>7</v>
      </c>
      <c r="M965">
        <v>337</v>
      </c>
      <c r="N965">
        <v>23</v>
      </c>
      <c r="O965">
        <v>6</v>
      </c>
      <c r="P965">
        <v>0</v>
      </c>
      <c r="Q965">
        <v>29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2132</v>
      </c>
      <c r="B966" t="s">
        <v>2562</v>
      </c>
      <c r="C966">
        <v>546</v>
      </c>
      <c r="D966">
        <v>215</v>
      </c>
      <c r="E966">
        <v>0</v>
      </c>
      <c r="F966">
        <v>29</v>
      </c>
      <c r="G966">
        <v>3</v>
      </c>
      <c r="H966">
        <v>64</v>
      </c>
      <c r="I966">
        <v>13</v>
      </c>
      <c r="J966">
        <v>0</v>
      </c>
      <c r="K966">
        <v>0</v>
      </c>
      <c r="L966">
        <v>5</v>
      </c>
      <c r="M966">
        <v>147</v>
      </c>
      <c r="N966">
        <v>47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3373</v>
      </c>
      <c r="D967">
        <v>971</v>
      </c>
      <c r="E967">
        <v>0</v>
      </c>
      <c r="F967">
        <v>118</v>
      </c>
      <c r="G967">
        <v>17</v>
      </c>
      <c r="H967">
        <v>474</v>
      </c>
      <c r="I967">
        <v>48</v>
      </c>
      <c r="J967">
        <v>0</v>
      </c>
      <c r="K967">
        <v>4</v>
      </c>
      <c r="L967">
        <v>8</v>
      </c>
      <c r="M967">
        <v>1384</v>
      </c>
      <c r="N967">
        <v>248</v>
      </c>
      <c r="O967">
        <v>35</v>
      </c>
      <c r="P967">
        <v>0</v>
      </c>
      <c r="Q967">
        <v>40</v>
      </c>
      <c r="R967">
        <v>21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1534</v>
      </c>
      <c r="D968">
        <v>689</v>
      </c>
      <c r="E968">
        <v>0</v>
      </c>
      <c r="F968">
        <v>64</v>
      </c>
      <c r="G968">
        <v>7</v>
      </c>
      <c r="H968">
        <v>140</v>
      </c>
      <c r="I968">
        <v>22</v>
      </c>
      <c r="J968">
        <v>0</v>
      </c>
      <c r="K968">
        <v>1</v>
      </c>
      <c r="L968">
        <v>16</v>
      </c>
      <c r="M968">
        <v>434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5437</v>
      </c>
      <c r="D969">
        <v>2182</v>
      </c>
      <c r="E969">
        <v>0</v>
      </c>
      <c r="F969">
        <v>213</v>
      </c>
      <c r="G969">
        <v>49</v>
      </c>
      <c r="H969">
        <v>615</v>
      </c>
      <c r="I969">
        <v>58</v>
      </c>
      <c r="J969">
        <v>0</v>
      </c>
      <c r="K969">
        <v>16</v>
      </c>
      <c r="L969">
        <v>9</v>
      </c>
      <c r="M969">
        <v>1285</v>
      </c>
      <c r="N969">
        <v>533</v>
      </c>
      <c r="O969">
        <v>20</v>
      </c>
      <c r="P969">
        <v>0</v>
      </c>
      <c r="Q969">
        <v>266</v>
      </c>
      <c r="R969">
        <v>180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</v>
      </c>
    </row>
    <row r="970" spans="1:24" ht="12.75" x14ac:dyDescent="0.2">
      <c r="A970" t="s">
        <v>2132</v>
      </c>
      <c r="B970" t="s">
        <v>2566</v>
      </c>
      <c r="C970">
        <v>1244</v>
      </c>
      <c r="D970">
        <v>422</v>
      </c>
      <c r="E970">
        <v>0</v>
      </c>
      <c r="F970">
        <v>37</v>
      </c>
      <c r="G970">
        <v>3</v>
      </c>
      <c r="H970">
        <v>113</v>
      </c>
      <c r="I970">
        <v>22</v>
      </c>
      <c r="J970">
        <v>0</v>
      </c>
      <c r="K970">
        <v>5</v>
      </c>
      <c r="L970">
        <v>2</v>
      </c>
      <c r="M970">
        <v>544</v>
      </c>
      <c r="N970">
        <v>64</v>
      </c>
      <c r="O970">
        <v>2</v>
      </c>
      <c r="P970">
        <v>0</v>
      </c>
      <c r="Q970">
        <v>26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x14ac:dyDescent="0.2">
      <c r="A971" t="s">
        <v>2132</v>
      </c>
      <c r="B971" t="s">
        <v>2567</v>
      </c>
      <c r="C971">
        <v>1599</v>
      </c>
      <c r="D971">
        <v>641</v>
      </c>
      <c r="E971">
        <v>0</v>
      </c>
      <c r="F971">
        <v>54</v>
      </c>
      <c r="G971">
        <v>2</v>
      </c>
      <c r="H971">
        <v>201</v>
      </c>
      <c r="I971">
        <v>28</v>
      </c>
      <c r="J971">
        <v>0</v>
      </c>
      <c r="K971">
        <v>14</v>
      </c>
      <c r="L971">
        <v>18</v>
      </c>
      <c r="M971">
        <v>518</v>
      </c>
      <c r="N971">
        <v>63</v>
      </c>
      <c r="O971">
        <v>8</v>
      </c>
      <c r="P971">
        <v>0</v>
      </c>
      <c r="Q971">
        <v>49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</row>
    <row r="972" spans="1:24" ht="12.75" x14ac:dyDescent="0.2">
      <c r="A972" t="s">
        <v>2132</v>
      </c>
      <c r="B972" t="s">
        <v>2568</v>
      </c>
      <c r="C972">
        <v>2493</v>
      </c>
      <c r="D972">
        <v>743</v>
      </c>
      <c r="E972">
        <v>0</v>
      </c>
      <c r="F972">
        <v>51</v>
      </c>
      <c r="G972">
        <v>2</v>
      </c>
      <c r="H972">
        <v>213</v>
      </c>
      <c r="I972">
        <v>33</v>
      </c>
      <c r="J972">
        <v>0</v>
      </c>
      <c r="K972">
        <v>11</v>
      </c>
      <c r="L972">
        <v>6</v>
      </c>
      <c r="M972">
        <v>1200</v>
      </c>
      <c r="N972">
        <v>147</v>
      </c>
      <c r="O972">
        <v>9</v>
      </c>
      <c r="P972">
        <v>0</v>
      </c>
      <c r="Q972">
        <v>73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</v>
      </c>
    </row>
    <row r="973" spans="1:24" ht="12.75" x14ac:dyDescent="0.2">
      <c r="A973" t="s">
        <v>2132</v>
      </c>
      <c r="B973" t="s">
        <v>2569</v>
      </c>
      <c r="C973">
        <v>4102</v>
      </c>
      <c r="D973">
        <v>1920</v>
      </c>
      <c r="E973">
        <v>0</v>
      </c>
      <c r="F973">
        <v>103</v>
      </c>
      <c r="G973">
        <v>14</v>
      </c>
      <c r="H973">
        <v>350</v>
      </c>
      <c r="I973">
        <v>70</v>
      </c>
      <c r="J973">
        <v>0</v>
      </c>
      <c r="K973">
        <v>61</v>
      </c>
      <c r="L973">
        <v>5</v>
      </c>
      <c r="M973">
        <v>1059</v>
      </c>
      <c r="N973">
        <v>309</v>
      </c>
      <c r="O973">
        <v>6</v>
      </c>
      <c r="P973">
        <v>0</v>
      </c>
      <c r="Q973">
        <v>182</v>
      </c>
      <c r="R973">
        <v>19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1009</v>
      </c>
      <c r="D974">
        <v>381</v>
      </c>
      <c r="E974">
        <v>0</v>
      </c>
      <c r="F974">
        <v>42</v>
      </c>
      <c r="G974">
        <v>0</v>
      </c>
      <c r="H974">
        <v>75</v>
      </c>
      <c r="I974">
        <v>23</v>
      </c>
      <c r="J974">
        <v>0</v>
      </c>
      <c r="K974">
        <v>0</v>
      </c>
      <c r="L974">
        <v>4</v>
      </c>
      <c r="M974">
        <v>396</v>
      </c>
      <c r="N974">
        <v>43</v>
      </c>
      <c r="O974">
        <v>9</v>
      </c>
      <c r="P974">
        <v>0</v>
      </c>
      <c r="Q974">
        <v>33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64232</v>
      </c>
      <c r="D975">
        <v>31072</v>
      </c>
      <c r="E975">
        <v>0</v>
      </c>
      <c r="F975">
        <v>3269</v>
      </c>
      <c r="G975">
        <v>495</v>
      </c>
      <c r="H975">
        <v>6391</v>
      </c>
      <c r="I975">
        <v>1440</v>
      </c>
      <c r="J975">
        <v>3</v>
      </c>
      <c r="K975">
        <v>370</v>
      </c>
      <c r="L975">
        <v>178</v>
      </c>
      <c r="M975">
        <v>10825</v>
      </c>
      <c r="N975">
        <v>4073</v>
      </c>
      <c r="O975">
        <v>664</v>
      </c>
      <c r="P975">
        <v>0</v>
      </c>
      <c r="Q975">
        <v>4224</v>
      </c>
      <c r="R975">
        <v>1040</v>
      </c>
      <c r="S975">
        <v>19</v>
      </c>
      <c r="T975">
        <v>8</v>
      </c>
      <c r="U975">
        <v>0</v>
      </c>
      <c r="V975">
        <v>8</v>
      </c>
      <c r="W975">
        <v>16</v>
      </c>
      <c r="X975">
        <v>137</v>
      </c>
    </row>
    <row r="976" spans="1:24" ht="12.75" x14ac:dyDescent="0.2">
      <c r="A976" t="s">
        <v>2132</v>
      </c>
      <c r="B976" t="s">
        <v>2572</v>
      </c>
      <c r="C976">
        <v>1945</v>
      </c>
      <c r="D976">
        <v>654</v>
      </c>
      <c r="E976">
        <v>0</v>
      </c>
      <c r="F976">
        <v>38</v>
      </c>
      <c r="G976">
        <v>3</v>
      </c>
      <c r="H976">
        <v>191</v>
      </c>
      <c r="I976">
        <v>25</v>
      </c>
      <c r="J976">
        <v>0</v>
      </c>
      <c r="K976">
        <v>7</v>
      </c>
      <c r="L976">
        <v>5</v>
      </c>
      <c r="M976">
        <v>855</v>
      </c>
      <c r="N976">
        <v>107</v>
      </c>
      <c r="O976">
        <v>8</v>
      </c>
      <c r="P976">
        <v>0</v>
      </c>
      <c r="Q976">
        <v>44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634</v>
      </c>
      <c r="D977">
        <v>256</v>
      </c>
      <c r="E977">
        <v>0</v>
      </c>
      <c r="F977">
        <v>28</v>
      </c>
      <c r="G977">
        <v>9</v>
      </c>
      <c r="H977">
        <v>98</v>
      </c>
      <c r="I977">
        <v>13</v>
      </c>
      <c r="J977">
        <v>0</v>
      </c>
      <c r="K977">
        <v>0</v>
      </c>
      <c r="L977">
        <v>6</v>
      </c>
      <c r="M977">
        <v>181</v>
      </c>
      <c r="N977">
        <v>8</v>
      </c>
      <c r="O977">
        <v>15</v>
      </c>
      <c r="P977">
        <v>0</v>
      </c>
      <c r="Q977">
        <v>10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4532</v>
      </c>
      <c r="D978">
        <v>2011</v>
      </c>
      <c r="E978">
        <v>0</v>
      </c>
      <c r="F978">
        <v>227</v>
      </c>
      <c r="G978">
        <v>16</v>
      </c>
      <c r="H978">
        <v>517</v>
      </c>
      <c r="I978">
        <v>80</v>
      </c>
      <c r="J978">
        <v>0</v>
      </c>
      <c r="K978">
        <v>3</v>
      </c>
      <c r="L978">
        <v>16</v>
      </c>
      <c r="M978">
        <v>1176</v>
      </c>
      <c r="N978">
        <v>325</v>
      </c>
      <c r="O978">
        <v>15</v>
      </c>
      <c r="P978">
        <v>0</v>
      </c>
      <c r="Q978">
        <v>129</v>
      </c>
      <c r="R978">
        <v>12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4</v>
      </c>
    </row>
    <row r="979" spans="1:24" ht="12.75" x14ac:dyDescent="0.2">
      <c r="A979" t="s">
        <v>2132</v>
      </c>
      <c r="B979" t="s">
        <v>2575</v>
      </c>
      <c r="C979">
        <v>2259</v>
      </c>
      <c r="D979">
        <v>1261</v>
      </c>
      <c r="E979">
        <v>0</v>
      </c>
      <c r="F979">
        <v>47</v>
      </c>
      <c r="G979">
        <v>3</v>
      </c>
      <c r="H979">
        <v>284</v>
      </c>
      <c r="I979">
        <v>49</v>
      </c>
      <c r="J979">
        <v>0</v>
      </c>
      <c r="K979">
        <v>2</v>
      </c>
      <c r="L979">
        <v>6</v>
      </c>
      <c r="M979">
        <v>448</v>
      </c>
      <c r="N979">
        <v>95</v>
      </c>
      <c r="O979">
        <v>5</v>
      </c>
      <c r="P979">
        <v>0</v>
      </c>
      <c r="Q979">
        <v>53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33530</v>
      </c>
      <c r="D980">
        <v>15277</v>
      </c>
      <c r="E980">
        <v>0</v>
      </c>
      <c r="F980">
        <v>998</v>
      </c>
      <c r="G980">
        <v>224</v>
      </c>
      <c r="H980">
        <v>2991</v>
      </c>
      <c r="I980">
        <v>389</v>
      </c>
      <c r="J980">
        <v>1</v>
      </c>
      <c r="K980">
        <v>159</v>
      </c>
      <c r="L980">
        <v>88</v>
      </c>
      <c r="M980">
        <v>7740</v>
      </c>
      <c r="N980">
        <v>3540</v>
      </c>
      <c r="O980">
        <v>266</v>
      </c>
      <c r="P980">
        <v>0</v>
      </c>
      <c r="Q980">
        <v>1319</v>
      </c>
      <c r="R980">
        <v>450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83</v>
      </c>
    </row>
    <row r="981" spans="1:24" ht="12.75" x14ac:dyDescent="0.2">
      <c r="A981" t="s">
        <v>2132</v>
      </c>
      <c r="B981" t="s">
        <v>2577</v>
      </c>
      <c r="C981">
        <v>1064222</v>
      </c>
      <c r="D981">
        <v>571622</v>
      </c>
      <c r="E981">
        <v>0</v>
      </c>
      <c r="F981">
        <v>25569</v>
      </c>
      <c r="G981">
        <v>5954</v>
      </c>
      <c r="H981">
        <v>91527</v>
      </c>
      <c r="I981">
        <v>35150</v>
      </c>
      <c r="J981">
        <v>7</v>
      </c>
      <c r="K981">
        <v>4833</v>
      </c>
      <c r="L981">
        <v>1980</v>
      </c>
      <c r="M981">
        <v>210613</v>
      </c>
      <c r="N981">
        <v>46488</v>
      </c>
      <c r="O981">
        <v>6469</v>
      </c>
      <c r="P981">
        <v>0</v>
      </c>
      <c r="Q981">
        <v>44544</v>
      </c>
      <c r="R981">
        <v>10048</v>
      </c>
      <c r="S981">
        <v>17</v>
      </c>
      <c r="T981">
        <v>80</v>
      </c>
      <c r="U981">
        <v>0</v>
      </c>
      <c r="V981">
        <v>75</v>
      </c>
      <c r="W981">
        <v>243</v>
      </c>
      <c r="X981">
        <v>9003</v>
      </c>
    </row>
    <row r="982" spans="1:24" ht="12.75" x14ac:dyDescent="0.2">
      <c r="A982" t="s">
        <v>2132</v>
      </c>
      <c r="B982" t="s">
        <v>2578</v>
      </c>
      <c r="C982">
        <v>12931</v>
      </c>
      <c r="D982">
        <v>6165</v>
      </c>
      <c r="E982">
        <v>0</v>
      </c>
      <c r="F982">
        <v>326</v>
      </c>
      <c r="G982">
        <v>43</v>
      </c>
      <c r="H982">
        <v>843</v>
      </c>
      <c r="I982">
        <v>204</v>
      </c>
      <c r="J982">
        <v>0</v>
      </c>
      <c r="K982">
        <v>212</v>
      </c>
      <c r="L982">
        <v>16</v>
      </c>
      <c r="M982">
        <v>3516</v>
      </c>
      <c r="N982">
        <v>815</v>
      </c>
      <c r="O982">
        <v>73</v>
      </c>
      <c r="P982">
        <v>0</v>
      </c>
      <c r="Q982">
        <v>644</v>
      </c>
      <c r="R982">
        <v>39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24</v>
      </c>
    </row>
    <row r="983" spans="1:24" ht="12.75" x14ac:dyDescent="0.2">
      <c r="A983" t="s">
        <v>2132</v>
      </c>
      <c r="B983" t="s">
        <v>2579</v>
      </c>
      <c r="C983">
        <v>9281</v>
      </c>
      <c r="D983">
        <v>4274</v>
      </c>
      <c r="E983">
        <v>0</v>
      </c>
      <c r="F983">
        <v>233</v>
      </c>
      <c r="G983">
        <v>9</v>
      </c>
      <c r="H983">
        <v>1063</v>
      </c>
      <c r="I983">
        <v>186</v>
      </c>
      <c r="J983">
        <v>0</v>
      </c>
      <c r="K983">
        <v>34</v>
      </c>
      <c r="L983">
        <v>21</v>
      </c>
      <c r="M983">
        <v>2632</v>
      </c>
      <c r="N983">
        <v>393</v>
      </c>
      <c r="O983">
        <v>48</v>
      </c>
      <c r="P983">
        <v>0</v>
      </c>
      <c r="Q983">
        <v>341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17</v>
      </c>
    </row>
    <row r="984" spans="1:24" ht="12.75" x14ac:dyDescent="0.2">
      <c r="A984" t="s">
        <v>2132</v>
      </c>
      <c r="B984" t="s">
        <v>2580</v>
      </c>
      <c r="C984">
        <v>21965</v>
      </c>
      <c r="D984">
        <v>9347</v>
      </c>
      <c r="E984">
        <v>0</v>
      </c>
      <c r="F984">
        <v>751</v>
      </c>
      <c r="G984">
        <v>418</v>
      </c>
      <c r="H984">
        <v>1994</v>
      </c>
      <c r="I984">
        <v>344</v>
      </c>
      <c r="J984">
        <v>0</v>
      </c>
      <c r="K984">
        <v>23</v>
      </c>
      <c r="L984">
        <v>50</v>
      </c>
      <c r="M984">
        <v>4848</v>
      </c>
      <c r="N984">
        <v>2650</v>
      </c>
      <c r="O984">
        <v>135</v>
      </c>
      <c r="P984">
        <v>0</v>
      </c>
      <c r="Q984">
        <v>692</v>
      </c>
      <c r="R984">
        <v>632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73</v>
      </c>
    </row>
    <row r="985" spans="1:24" ht="12.75" x14ac:dyDescent="0.2">
      <c r="A985" t="s">
        <v>2132</v>
      </c>
      <c r="B985" t="s">
        <v>2581</v>
      </c>
      <c r="C985">
        <v>1273</v>
      </c>
      <c r="D985">
        <v>596</v>
      </c>
      <c r="E985">
        <v>0</v>
      </c>
      <c r="F985">
        <v>64</v>
      </c>
      <c r="G985">
        <v>13</v>
      </c>
      <c r="H985">
        <v>139</v>
      </c>
      <c r="I985">
        <v>15</v>
      </c>
      <c r="J985">
        <v>0</v>
      </c>
      <c r="K985">
        <v>13</v>
      </c>
      <c r="L985">
        <v>9</v>
      </c>
      <c r="M985">
        <v>319</v>
      </c>
      <c r="N985">
        <v>58</v>
      </c>
      <c r="O985">
        <v>9</v>
      </c>
      <c r="P985">
        <v>0</v>
      </c>
      <c r="Q985">
        <v>24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5151</v>
      </c>
      <c r="D986">
        <v>2191</v>
      </c>
      <c r="E986">
        <v>0</v>
      </c>
      <c r="F986">
        <v>212</v>
      </c>
      <c r="G986">
        <v>28</v>
      </c>
      <c r="H986">
        <v>394</v>
      </c>
      <c r="I986">
        <v>76</v>
      </c>
      <c r="J986">
        <v>0</v>
      </c>
      <c r="K986">
        <v>34</v>
      </c>
      <c r="L986">
        <v>25</v>
      </c>
      <c r="M986">
        <v>1402</v>
      </c>
      <c r="N986">
        <v>465</v>
      </c>
      <c r="O986">
        <v>32</v>
      </c>
      <c r="P986">
        <v>0</v>
      </c>
      <c r="Q986">
        <v>251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822</v>
      </c>
      <c r="D987">
        <v>323</v>
      </c>
      <c r="E987">
        <v>0</v>
      </c>
      <c r="F987">
        <v>16</v>
      </c>
      <c r="G987">
        <v>0</v>
      </c>
      <c r="H987">
        <v>54</v>
      </c>
      <c r="I987">
        <v>16</v>
      </c>
      <c r="J987">
        <v>0</v>
      </c>
      <c r="K987">
        <v>6</v>
      </c>
      <c r="L987">
        <v>3</v>
      </c>
      <c r="M987">
        <v>293</v>
      </c>
      <c r="N987">
        <v>84</v>
      </c>
      <c r="O987">
        <v>2</v>
      </c>
      <c r="P987">
        <v>0</v>
      </c>
      <c r="Q987">
        <v>25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731</v>
      </c>
      <c r="D988">
        <v>279</v>
      </c>
      <c r="E988">
        <v>0</v>
      </c>
      <c r="F988">
        <v>16</v>
      </c>
      <c r="G988">
        <v>2</v>
      </c>
      <c r="H988">
        <v>64</v>
      </c>
      <c r="I988">
        <v>10</v>
      </c>
      <c r="J988">
        <v>0</v>
      </c>
      <c r="K988">
        <v>1</v>
      </c>
      <c r="L988">
        <v>4</v>
      </c>
      <c r="M988">
        <v>297</v>
      </c>
      <c r="N988">
        <v>42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373</v>
      </c>
      <c r="D989">
        <v>135</v>
      </c>
      <c r="E989">
        <v>0</v>
      </c>
      <c r="F989">
        <v>11</v>
      </c>
      <c r="G989">
        <v>0</v>
      </c>
      <c r="H989">
        <v>45</v>
      </c>
      <c r="I989">
        <v>11</v>
      </c>
      <c r="J989">
        <v>0</v>
      </c>
      <c r="K989">
        <v>0</v>
      </c>
      <c r="L989">
        <v>5</v>
      </c>
      <c r="M989">
        <v>152</v>
      </c>
      <c r="N989">
        <v>7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1257</v>
      </c>
      <c r="D990">
        <v>511</v>
      </c>
      <c r="E990">
        <v>0</v>
      </c>
      <c r="F990">
        <v>35</v>
      </c>
      <c r="G990">
        <v>1</v>
      </c>
      <c r="H990">
        <v>119</v>
      </c>
      <c r="I990">
        <v>32</v>
      </c>
      <c r="J990">
        <v>0</v>
      </c>
      <c r="K990">
        <v>5</v>
      </c>
      <c r="L990">
        <v>3</v>
      </c>
      <c r="M990">
        <v>451</v>
      </c>
      <c r="N990">
        <v>48</v>
      </c>
      <c r="O990">
        <v>5</v>
      </c>
      <c r="P990">
        <v>0</v>
      </c>
      <c r="Q990">
        <v>46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7997</v>
      </c>
      <c r="D991">
        <v>3368</v>
      </c>
      <c r="E991">
        <v>0</v>
      </c>
      <c r="F991">
        <v>689</v>
      </c>
      <c r="G991">
        <v>72</v>
      </c>
      <c r="H991">
        <v>704</v>
      </c>
      <c r="I991">
        <v>144</v>
      </c>
      <c r="J991">
        <v>0</v>
      </c>
      <c r="K991">
        <v>28</v>
      </c>
      <c r="L991">
        <v>28</v>
      </c>
      <c r="M991">
        <v>2116</v>
      </c>
      <c r="N991">
        <v>440</v>
      </c>
      <c r="O991">
        <v>37</v>
      </c>
      <c r="P991">
        <v>0</v>
      </c>
      <c r="Q991">
        <v>275</v>
      </c>
      <c r="R991">
        <v>75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17</v>
      </c>
    </row>
    <row r="992" spans="1:24" ht="12.75" x14ac:dyDescent="0.2">
      <c r="A992" t="s">
        <v>2132</v>
      </c>
      <c r="B992" t="s">
        <v>2587</v>
      </c>
      <c r="C992">
        <v>1166</v>
      </c>
      <c r="D992">
        <v>553</v>
      </c>
      <c r="E992">
        <v>0</v>
      </c>
      <c r="F992">
        <v>23</v>
      </c>
      <c r="G992">
        <v>0</v>
      </c>
      <c r="H992">
        <v>115</v>
      </c>
      <c r="I992">
        <v>24</v>
      </c>
      <c r="J992">
        <v>0</v>
      </c>
      <c r="K992">
        <v>0</v>
      </c>
      <c r="L992">
        <v>1</v>
      </c>
      <c r="M992">
        <v>380</v>
      </c>
      <c r="N992">
        <v>41</v>
      </c>
      <c r="O992">
        <v>2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2397</v>
      </c>
      <c r="D993">
        <v>913</v>
      </c>
      <c r="E993">
        <v>0</v>
      </c>
      <c r="F993">
        <v>117</v>
      </c>
      <c r="G993">
        <v>36</v>
      </c>
      <c r="H993">
        <v>283</v>
      </c>
      <c r="I993">
        <v>36</v>
      </c>
      <c r="J993">
        <v>0</v>
      </c>
      <c r="K993">
        <v>4</v>
      </c>
      <c r="L993">
        <v>9</v>
      </c>
      <c r="M993">
        <v>672</v>
      </c>
      <c r="N993">
        <v>212</v>
      </c>
      <c r="O993">
        <v>24</v>
      </c>
      <c r="P993">
        <v>0</v>
      </c>
      <c r="Q993">
        <v>37</v>
      </c>
      <c r="R993">
        <v>46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7</v>
      </c>
    </row>
    <row r="994" spans="1:24" ht="12.75" x14ac:dyDescent="0.2">
      <c r="A994" t="s">
        <v>2132</v>
      </c>
      <c r="B994" t="s">
        <v>2589</v>
      </c>
      <c r="C994">
        <v>1449</v>
      </c>
      <c r="D994">
        <v>485</v>
      </c>
      <c r="E994">
        <v>0</v>
      </c>
      <c r="F994">
        <v>51</v>
      </c>
      <c r="G994">
        <v>14</v>
      </c>
      <c r="H994">
        <v>125</v>
      </c>
      <c r="I994">
        <v>27</v>
      </c>
      <c r="J994">
        <v>0</v>
      </c>
      <c r="K994">
        <v>40</v>
      </c>
      <c r="L994">
        <v>7</v>
      </c>
      <c r="M994">
        <v>507</v>
      </c>
      <c r="N994">
        <v>122</v>
      </c>
      <c r="O994">
        <v>11</v>
      </c>
      <c r="P994">
        <v>0</v>
      </c>
      <c r="Q994">
        <v>41</v>
      </c>
      <c r="R994">
        <v>18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2132</v>
      </c>
      <c r="B995" t="s">
        <v>2590</v>
      </c>
      <c r="C995">
        <v>5270</v>
      </c>
      <c r="D995">
        <v>2572</v>
      </c>
      <c r="E995">
        <v>0</v>
      </c>
      <c r="F995">
        <v>238</v>
      </c>
      <c r="G995">
        <v>65</v>
      </c>
      <c r="H995">
        <v>439</v>
      </c>
      <c r="I995">
        <v>73</v>
      </c>
      <c r="J995">
        <v>0</v>
      </c>
      <c r="K995">
        <v>31</v>
      </c>
      <c r="L995">
        <v>13</v>
      </c>
      <c r="M995">
        <v>1092</v>
      </c>
      <c r="N995">
        <v>492</v>
      </c>
      <c r="O995">
        <v>31</v>
      </c>
      <c r="P995">
        <v>0</v>
      </c>
      <c r="Q995">
        <v>126</v>
      </c>
      <c r="R995">
        <v>91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5</v>
      </c>
    </row>
    <row r="996" spans="1:24" ht="12.75" x14ac:dyDescent="0.2">
      <c r="A996" t="s">
        <v>2132</v>
      </c>
      <c r="B996" t="s">
        <v>2591</v>
      </c>
      <c r="C996">
        <v>29564</v>
      </c>
      <c r="D996">
        <v>12414</v>
      </c>
      <c r="E996">
        <v>0</v>
      </c>
      <c r="F996">
        <v>1112</v>
      </c>
      <c r="G996">
        <v>115</v>
      </c>
      <c r="H996">
        <v>3182</v>
      </c>
      <c r="I996">
        <v>520</v>
      </c>
      <c r="J996">
        <v>0</v>
      </c>
      <c r="K996">
        <v>397</v>
      </c>
      <c r="L996">
        <v>62</v>
      </c>
      <c r="M996">
        <v>6017</v>
      </c>
      <c r="N996">
        <v>3998</v>
      </c>
      <c r="O996">
        <v>156</v>
      </c>
      <c r="P996">
        <v>0</v>
      </c>
      <c r="Q996">
        <v>1320</v>
      </c>
      <c r="R996">
        <v>184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78</v>
      </c>
    </row>
    <row r="997" spans="1:24" ht="12.75" x14ac:dyDescent="0.2">
      <c r="A997" t="s">
        <v>2132</v>
      </c>
      <c r="B997" t="s">
        <v>2592</v>
      </c>
      <c r="C997">
        <v>10388</v>
      </c>
      <c r="D997">
        <v>4990</v>
      </c>
      <c r="E997">
        <v>0</v>
      </c>
      <c r="F997">
        <v>350</v>
      </c>
      <c r="G997">
        <v>82</v>
      </c>
      <c r="H997">
        <v>1358</v>
      </c>
      <c r="I997">
        <v>188</v>
      </c>
      <c r="J997">
        <v>0</v>
      </c>
      <c r="K997">
        <v>143</v>
      </c>
      <c r="L997">
        <v>73</v>
      </c>
      <c r="M997">
        <v>1992</v>
      </c>
      <c r="N997">
        <v>796</v>
      </c>
      <c r="O997">
        <v>83</v>
      </c>
      <c r="P997">
        <v>0</v>
      </c>
      <c r="Q997">
        <v>192</v>
      </c>
      <c r="R997">
        <v>112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23</v>
      </c>
    </row>
    <row r="998" spans="1:24" ht="12.75" x14ac:dyDescent="0.2">
      <c r="A998" t="s">
        <v>2132</v>
      </c>
      <c r="B998" t="s">
        <v>2593</v>
      </c>
      <c r="C998">
        <v>984</v>
      </c>
      <c r="D998">
        <v>344</v>
      </c>
      <c r="E998">
        <v>0</v>
      </c>
      <c r="F998">
        <v>28</v>
      </c>
      <c r="G998">
        <v>1</v>
      </c>
      <c r="H998">
        <v>61</v>
      </c>
      <c r="I998">
        <v>17</v>
      </c>
      <c r="J998">
        <v>0</v>
      </c>
      <c r="K998">
        <v>0</v>
      </c>
      <c r="L998">
        <v>9</v>
      </c>
      <c r="M998">
        <v>435</v>
      </c>
      <c r="N998">
        <v>64</v>
      </c>
      <c r="O998">
        <v>6</v>
      </c>
      <c r="P998">
        <v>0</v>
      </c>
      <c r="Q998">
        <v>19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21854</v>
      </c>
      <c r="D999">
        <v>8250</v>
      </c>
      <c r="E999">
        <v>0</v>
      </c>
      <c r="F999">
        <v>501</v>
      </c>
      <c r="G999">
        <v>54</v>
      </c>
      <c r="H999">
        <v>2416</v>
      </c>
      <c r="I999">
        <v>291</v>
      </c>
      <c r="J999">
        <v>0</v>
      </c>
      <c r="K999">
        <v>23</v>
      </c>
      <c r="L999">
        <v>41</v>
      </c>
      <c r="M999">
        <v>7012</v>
      </c>
      <c r="N999">
        <v>1949</v>
      </c>
      <c r="O999">
        <v>56</v>
      </c>
      <c r="P999">
        <v>0</v>
      </c>
      <c r="Q999">
        <v>1164</v>
      </c>
      <c r="R999">
        <v>58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35</v>
      </c>
    </row>
    <row r="1000" spans="1:24" ht="12.75" x14ac:dyDescent="0.2">
      <c r="A1000" t="s">
        <v>2132</v>
      </c>
      <c r="B1000" t="s">
        <v>2595</v>
      </c>
      <c r="C1000">
        <v>726</v>
      </c>
      <c r="D1000">
        <v>282</v>
      </c>
      <c r="E1000">
        <v>0</v>
      </c>
      <c r="F1000">
        <v>27</v>
      </c>
      <c r="G1000">
        <v>6</v>
      </c>
      <c r="H1000">
        <v>67</v>
      </c>
      <c r="I1000">
        <v>13</v>
      </c>
      <c r="J1000">
        <v>0</v>
      </c>
      <c r="K1000">
        <v>0</v>
      </c>
      <c r="L1000">
        <v>4</v>
      </c>
      <c r="M1000">
        <v>274</v>
      </c>
      <c r="N1000">
        <v>23</v>
      </c>
      <c r="O1000">
        <v>6</v>
      </c>
      <c r="P1000">
        <v>0</v>
      </c>
      <c r="Q1000">
        <v>22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20014</v>
      </c>
      <c r="D1001">
        <v>8469</v>
      </c>
      <c r="E1001">
        <v>0</v>
      </c>
      <c r="F1001">
        <v>758</v>
      </c>
      <c r="G1001">
        <v>127</v>
      </c>
      <c r="H1001">
        <v>1965</v>
      </c>
      <c r="I1001">
        <v>313</v>
      </c>
      <c r="J1001">
        <v>0</v>
      </c>
      <c r="K1001">
        <v>108</v>
      </c>
      <c r="L1001">
        <v>38</v>
      </c>
      <c r="M1001">
        <v>4751</v>
      </c>
      <c r="N1001">
        <v>2154</v>
      </c>
      <c r="O1001">
        <v>84</v>
      </c>
      <c r="P1001">
        <v>0</v>
      </c>
      <c r="Q1001">
        <v>976</v>
      </c>
      <c r="R1001">
        <v>220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48</v>
      </c>
    </row>
    <row r="1002" spans="1:24" ht="12.75" x14ac:dyDescent="0.2">
      <c r="A1002" t="s">
        <v>2132</v>
      </c>
      <c r="B1002" t="s">
        <v>2597</v>
      </c>
      <c r="C1002">
        <v>2200</v>
      </c>
      <c r="D1002">
        <v>1073</v>
      </c>
      <c r="E1002">
        <v>0</v>
      </c>
      <c r="F1002">
        <v>63</v>
      </c>
      <c r="G1002">
        <v>4</v>
      </c>
      <c r="H1002">
        <v>280</v>
      </c>
      <c r="I1002">
        <v>35</v>
      </c>
      <c r="J1002">
        <v>0</v>
      </c>
      <c r="K1002">
        <v>8</v>
      </c>
      <c r="L1002">
        <v>8</v>
      </c>
      <c r="M1002">
        <v>493</v>
      </c>
      <c r="N1002">
        <v>123</v>
      </c>
      <c r="O1002">
        <v>11</v>
      </c>
      <c r="P1002">
        <v>0</v>
      </c>
      <c r="Q1002">
        <v>95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2475</v>
      </c>
      <c r="D1003">
        <v>969</v>
      </c>
      <c r="E1003">
        <v>0</v>
      </c>
      <c r="F1003">
        <v>84</v>
      </c>
      <c r="G1003">
        <v>7</v>
      </c>
      <c r="H1003">
        <v>374</v>
      </c>
      <c r="I1003">
        <v>24</v>
      </c>
      <c r="J1003">
        <v>0</v>
      </c>
      <c r="K1003">
        <v>21</v>
      </c>
      <c r="L1003">
        <v>11</v>
      </c>
      <c r="M1003">
        <v>773</v>
      </c>
      <c r="N1003">
        <v>129</v>
      </c>
      <c r="O1003">
        <v>12</v>
      </c>
      <c r="P1003">
        <v>0</v>
      </c>
      <c r="Q1003">
        <v>62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2146</v>
      </c>
      <c r="D1004">
        <v>1038</v>
      </c>
      <c r="E1004">
        <v>0</v>
      </c>
      <c r="F1004">
        <v>78</v>
      </c>
      <c r="G1004">
        <v>6</v>
      </c>
      <c r="H1004">
        <v>318</v>
      </c>
      <c r="I1004">
        <v>75</v>
      </c>
      <c r="J1004">
        <v>0</v>
      </c>
      <c r="K1004">
        <v>29</v>
      </c>
      <c r="L1004">
        <v>11</v>
      </c>
      <c r="M1004">
        <v>415</v>
      </c>
      <c r="N1004">
        <v>85</v>
      </c>
      <c r="O1004">
        <v>21</v>
      </c>
      <c r="P1004">
        <v>0</v>
      </c>
      <c r="Q1004">
        <v>58</v>
      </c>
      <c r="R1004">
        <v>6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2132</v>
      </c>
      <c r="B1005" t="s">
        <v>2600</v>
      </c>
      <c r="C1005">
        <v>7940</v>
      </c>
      <c r="D1005">
        <v>3255</v>
      </c>
      <c r="E1005">
        <v>0</v>
      </c>
      <c r="F1005">
        <v>195</v>
      </c>
      <c r="G1005">
        <v>20</v>
      </c>
      <c r="H1005">
        <v>691</v>
      </c>
      <c r="I1005">
        <v>77</v>
      </c>
      <c r="J1005">
        <v>0</v>
      </c>
      <c r="K1005">
        <v>29</v>
      </c>
      <c r="L1005">
        <v>23</v>
      </c>
      <c r="M1005">
        <v>2592</v>
      </c>
      <c r="N1005">
        <v>633</v>
      </c>
      <c r="O1005">
        <v>88</v>
      </c>
      <c r="P1005">
        <v>0</v>
      </c>
      <c r="Q1005">
        <v>295</v>
      </c>
      <c r="R1005">
        <v>32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9</v>
      </c>
    </row>
    <row r="1006" spans="1:24" ht="12.75" x14ac:dyDescent="0.2">
      <c r="A1006" t="s">
        <v>2132</v>
      </c>
      <c r="B1006" t="s">
        <v>2601</v>
      </c>
      <c r="C1006">
        <v>2973</v>
      </c>
      <c r="D1006">
        <v>1080</v>
      </c>
      <c r="E1006">
        <v>0</v>
      </c>
      <c r="F1006">
        <v>59</v>
      </c>
      <c r="G1006">
        <v>2</v>
      </c>
      <c r="H1006">
        <v>293</v>
      </c>
      <c r="I1006">
        <v>60</v>
      </c>
      <c r="J1006">
        <v>0</v>
      </c>
      <c r="K1006">
        <v>32</v>
      </c>
      <c r="L1006">
        <v>6</v>
      </c>
      <c r="M1006">
        <v>1120</v>
      </c>
      <c r="N1006">
        <v>192</v>
      </c>
      <c r="O1006">
        <v>13</v>
      </c>
      <c r="P1006">
        <v>0</v>
      </c>
      <c r="Q1006">
        <v>109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15655</v>
      </c>
      <c r="D1007">
        <v>5903</v>
      </c>
      <c r="E1007">
        <v>0</v>
      </c>
      <c r="F1007">
        <v>384</v>
      </c>
      <c r="G1007">
        <v>32</v>
      </c>
      <c r="H1007">
        <v>1373</v>
      </c>
      <c r="I1007">
        <v>192</v>
      </c>
      <c r="J1007">
        <v>0</v>
      </c>
      <c r="K1007">
        <v>36</v>
      </c>
      <c r="L1007">
        <v>26</v>
      </c>
      <c r="M1007">
        <v>5135</v>
      </c>
      <c r="N1007">
        <v>1846</v>
      </c>
      <c r="O1007">
        <v>72</v>
      </c>
      <c r="P1007">
        <v>0</v>
      </c>
      <c r="Q1007">
        <v>594</v>
      </c>
      <c r="R1007">
        <v>49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13</v>
      </c>
    </row>
    <row r="1008" spans="1:24" ht="12.75" x14ac:dyDescent="0.2">
      <c r="A1008" t="s">
        <v>2132</v>
      </c>
      <c r="B1008" t="s">
        <v>2603</v>
      </c>
      <c r="C1008">
        <v>1816</v>
      </c>
      <c r="D1008">
        <v>665</v>
      </c>
      <c r="E1008">
        <v>0</v>
      </c>
      <c r="F1008">
        <v>90</v>
      </c>
      <c r="G1008">
        <v>8</v>
      </c>
      <c r="H1008">
        <v>305</v>
      </c>
      <c r="I1008">
        <v>41</v>
      </c>
      <c r="J1008">
        <v>0</v>
      </c>
      <c r="K1008">
        <v>13</v>
      </c>
      <c r="L1008">
        <v>20</v>
      </c>
      <c r="M1008">
        <v>480</v>
      </c>
      <c r="N1008">
        <v>112</v>
      </c>
      <c r="O1008">
        <v>17</v>
      </c>
      <c r="P1008">
        <v>0</v>
      </c>
      <c r="Q1008">
        <v>52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2869</v>
      </c>
      <c r="D1009">
        <v>1460</v>
      </c>
      <c r="E1009">
        <v>0</v>
      </c>
      <c r="F1009">
        <v>121</v>
      </c>
      <c r="G1009">
        <v>6</v>
      </c>
      <c r="H1009">
        <v>377</v>
      </c>
      <c r="I1009">
        <v>53</v>
      </c>
      <c r="J1009">
        <v>0</v>
      </c>
      <c r="K1009">
        <v>7</v>
      </c>
      <c r="L1009">
        <v>8</v>
      </c>
      <c r="M1009">
        <v>525</v>
      </c>
      <c r="N1009">
        <v>191</v>
      </c>
      <c r="O1009">
        <v>11</v>
      </c>
      <c r="P1009">
        <v>0</v>
      </c>
      <c r="Q1009">
        <v>101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75634</v>
      </c>
      <c r="D1010">
        <v>35269</v>
      </c>
      <c r="E1010">
        <v>0</v>
      </c>
      <c r="F1010">
        <v>2072</v>
      </c>
      <c r="G1010">
        <v>1889</v>
      </c>
      <c r="H1010">
        <v>7199</v>
      </c>
      <c r="I1010">
        <v>1530</v>
      </c>
      <c r="J1010">
        <v>0</v>
      </c>
      <c r="K1010">
        <v>299</v>
      </c>
      <c r="L1010">
        <v>224</v>
      </c>
      <c r="M1010">
        <v>14933</v>
      </c>
      <c r="N1010">
        <v>7420</v>
      </c>
      <c r="O1010">
        <v>435</v>
      </c>
      <c r="P1010">
        <v>0</v>
      </c>
      <c r="Q1010">
        <v>2038</v>
      </c>
      <c r="R1010">
        <v>1845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459</v>
      </c>
    </row>
    <row r="1011" spans="1:24" ht="12.75" x14ac:dyDescent="0.2">
      <c r="A1011" t="s">
        <v>2132</v>
      </c>
      <c r="B1011" t="s">
        <v>2606</v>
      </c>
      <c r="C1011">
        <v>522</v>
      </c>
      <c r="D1011">
        <v>221</v>
      </c>
      <c r="E1011">
        <v>0</v>
      </c>
      <c r="F1011">
        <v>7</v>
      </c>
      <c r="G1011">
        <v>2</v>
      </c>
      <c r="H1011">
        <v>58</v>
      </c>
      <c r="I1011">
        <v>12</v>
      </c>
      <c r="J1011">
        <v>0</v>
      </c>
      <c r="K1011">
        <v>3</v>
      </c>
      <c r="L1011">
        <v>4</v>
      </c>
      <c r="M1011">
        <v>184</v>
      </c>
      <c r="N1011">
        <v>16</v>
      </c>
      <c r="O1011">
        <v>1</v>
      </c>
      <c r="P1011">
        <v>0</v>
      </c>
      <c r="Q1011">
        <v>11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2457</v>
      </c>
      <c r="D1012">
        <v>1060</v>
      </c>
      <c r="E1012">
        <v>0</v>
      </c>
      <c r="F1012">
        <v>110</v>
      </c>
      <c r="G1012">
        <v>17</v>
      </c>
      <c r="H1012">
        <v>277</v>
      </c>
      <c r="I1012">
        <v>49</v>
      </c>
      <c r="J1012">
        <v>0</v>
      </c>
      <c r="K1012">
        <v>17</v>
      </c>
      <c r="L1012">
        <v>7</v>
      </c>
      <c r="M1012">
        <v>652</v>
      </c>
      <c r="N1012">
        <v>94</v>
      </c>
      <c r="O1012">
        <v>15</v>
      </c>
      <c r="P1012">
        <v>0</v>
      </c>
      <c r="Q1012">
        <v>115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19484</v>
      </c>
      <c r="D1013">
        <v>8418</v>
      </c>
      <c r="E1013">
        <v>0</v>
      </c>
      <c r="F1013">
        <v>421</v>
      </c>
      <c r="G1013">
        <v>52</v>
      </c>
      <c r="H1013">
        <v>1970</v>
      </c>
      <c r="I1013">
        <v>273</v>
      </c>
      <c r="J1013">
        <v>0</v>
      </c>
      <c r="K1013">
        <v>187</v>
      </c>
      <c r="L1013">
        <v>40</v>
      </c>
      <c r="M1013">
        <v>4541</v>
      </c>
      <c r="N1013">
        <v>2570</v>
      </c>
      <c r="O1013">
        <v>39</v>
      </c>
      <c r="P1013">
        <v>0</v>
      </c>
      <c r="Q1013">
        <v>859</v>
      </c>
      <c r="R1013">
        <v>79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32</v>
      </c>
    </row>
    <row r="1014" spans="1:24" ht="12.75" x14ac:dyDescent="0.2">
      <c r="A1014" t="s">
        <v>2132</v>
      </c>
      <c r="B1014" t="s">
        <v>2609</v>
      </c>
      <c r="C1014">
        <v>63199</v>
      </c>
      <c r="D1014">
        <v>25911</v>
      </c>
      <c r="E1014">
        <v>0</v>
      </c>
      <c r="F1014">
        <v>2219</v>
      </c>
      <c r="G1014">
        <v>702</v>
      </c>
      <c r="H1014">
        <v>7408</v>
      </c>
      <c r="I1014">
        <v>1196</v>
      </c>
      <c r="J1014">
        <v>0</v>
      </c>
      <c r="K1014">
        <v>106</v>
      </c>
      <c r="L1014">
        <v>131</v>
      </c>
      <c r="M1014">
        <v>14533</v>
      </c>
      <c r="N1014">
        <v>7549</v>
      </c>
      <c r="O1014">
        <v>233</v>
      </c>
      <c r="P1014">
        <v>0</v>
      </c>
      <c r="Q1014">
        <v>1571</v>
      </c>
      <c r="R1014">
        <v>1288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338</v>
      </c>
    </row>
    <row r="1015" spans="1:24" ht="12.75" x14ac:dyDescent="0.2">
      <c r="A1015" t="s">
        <v>2132</v>
      </c>
      <c r="B1015" t="s">
        <v>2610</v>
      </c>
      <c r="C1015">
        <v>1020</v>
      </c>
      <c r="D1015">
        <v>385</v>
      </c>
      <c r="E1015">
        <v>0</v>
      </c>
      <c r="F1015">
        <v>25</v>
      </c>
      <c r="G1015">
        <v>3</v>
      </c>
      <c r="H1015">
        <v>94</v>
      </c>
      <c r="I1015">
        <v>17</v>
      </c>
      <c r="J1015">
        <v>0</v>
      </c>
      <c r="K1015">
        <v>0</v>
      </c>
      <c r="L1015">
        <v>5</v>
      </c>
      <c r="M1015">
        <v>428</v>
      </c>
      <c r="N1015">
        <v>20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512</v>
      </c>
      <c r="D1016">
        <v>253</v>
      </c>
      <c r="E1016">
        <v>0</v>
      </c>
      <c r="F1016">
        <v>19</v>
      </c>
      <c r="G1016">
        <v>1</v>
      </c>
      <c r="H1016">
        <v>48</v>
      </c>
      <c r="I1016">
        <v>11</v>
      </c>
      <c r="J1016">
        <v>0</v>
      </c>
      <c r="K1016">
        <v>0</v>
      </c>
      <c r="L1016">
        <v>2</v>
      </c>
      <c r="M1016">
        <v>135</v>
      </c>
      <c r="N1016">
        <v>19</v>
      </c>
      <c r="O1016">
        <v>7</v>
      </c>
      <c r="P1016">
        <v>0</v>
      </c>
      <c r="Q1016">
        <v>17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3351</v>
      </c>
      <c r="D1017">
        <v>1375</v>
      </c>
      <c r="E1017">
        <v>0</v>
      </c>
      <c r="F1017">
        <v>129</v>
      </c>
      <c r="G1017">
        <v>69</v>
      </c>
      <c r="H1017">
        <v>371</v>
      </c>
      <c r="I1017">
        <v>40</v>
      </c>
      <c r="J1017">
        <v>0</v>
      </c>
      <c r="K1017">
        <v>4</v>
      </c>
      <c r="L1017">
        <v>18</v>
      </c>
      <c r="M1017">
        <v>831</v>
      </c>
      <c r="N1017">
        <v>306</v>
      </c>
      <c r="O1017">
        <v>20</v>
      </c>
      <c r="P1017">
        <v>0</v>
      </c>
      <c r="Q1017">
        <v>89</v>
      </c>
      <c r="R1017">
        <v>90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12918</v>
      </c>
      <c r="D1018">
        <v>4361</v>
      </c>
      <c r="E1018">
        <v>0</v>
      </c>
      <c r="F1018">
        <v>412</v>
      </c>
      <c r="G1018">
        <v>41</v>
      </c>
      <c r="H1018">
        <v>1088</v>
      </c>
      <c r="I1018">
        <v>189</v>
      </c>
      <c r="J1018">
        <v>0</v>
      </c>
      <c r="K1018">
        <v>77</v>
      </c>
      <c r="L1018">
        <v>15</v>
      </c>
      <c r="M1018">
        <v>4446</v>
      </c>
      <c r="N1018">
        <v>1688</v>
      </c>
      <c r="O1018">
        <v>20</v>
      </c>
      <c r="P1018">
        <v>0</v>
      </c>
      <c r="Q1018">
        <v>511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16</v>
      </c>
    </row>
    <row r="1019" spans="1:24" ht="12.75" x14ac:dyDescent="0.2">
      <c r="A1019" t="s">
        <v>2132</v>
      </c>
      <c r="B1019" t="s">
        <v>2613</v>
      </c>
      <c r="C1019">
        <v>365</v>
      </c>
      <c r="D1019">
        <v>147</v>
      </c>
      <c r="E1019">
        <v>0</v>
      </c>
      <c r="F1019">
        <v>12</v>
      </c>
      <c r="G1019">
        <v>1</v>
      </c>
      <c r="H1019">
        <v>73</v>
      </c>
      <c r="I1019">
        <v>8</v>
      </c>
      <c r="J1019">
        <v>0</v>
      </c>
      <c r="K1019">
        <v>3</v>
      </c>
      <c r="L1019">
        <v>3</v>
      </c>
      <c r="M1019">
        <v>85</v>
      </c>
      <c r="N1019">
        <v>9</v>
      </c>
      <c r="O1019">
        <v>7</v>
      </c>
      <c r="P1019">
        <v>0</v>
      </c>
      <c r="Q1019">
        <v>14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2222</v>
      </c>
      <c r="D1020">
        <v>845</v>
      </c>
      <c r="E1020">
        <v>0</v>
      </c>
      <c r="F1020">
        <v>151</v>
      </c>
      <c r="G1020">
        <v>60</v>
      </c>
      <c r="H1020">
        <v>260</v>
      </c>
      <c r="I1020">
        <v>41</v>
      </c>
      <c r="J1020">
        <v>0</v>
      </c>
      <c r="K1020">
        <v>4</v>
      </c>
      <c r="L1020">
        <v>16</v>
      </c>
      <c r="M1020">
        <v>633</v>
      </c>
      <c r="N1020">
        <v>72</v>
      </c>
      <c r="O1020">
        <v>7</v>
      </c>
      <c r="P1020">
        <v>0</v>
      </c>
      <c r="Q1020">
        <v>45</v>
      </c>
      <c r="R1020">
        <v>84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54936</v>
      </c>
      <c r="D1021">
        <v>27358</v>
      </c>
      <c r="E1021">
        <v>0</v>
      </c>
      <c r="F1021">
        <v>2307</v>
      </c>
      <c r="G1021">
        <v>502</v>
      </c>
      <c r="H1021">
        <v>4025</v>
      </c>
      <c r="I1021">
        <v>1088</v>
      </c>
      <c r="J1021">
        <v>0</v>
      </c>
      <c r="K1021">
        <v>107</v>
      </c>
      <c r="L1021">
        <v>197</v>
      </c>
      <c r="M1021">
        <v>11337</v>
      </c>
      <c r="N1021">
        <v>3053</v>
      </c>
      <c r="O1021">
        <v>468</v>
      </c>
      <c r="P1021">
        <v>0</v>
      </c>
      <c r="Q1021">
        <v>3682</v>
      </c>
      <c r="R1021">
        <v>673</v>
      </c>
      <c r="S1021">
        <v>16</v>
      </c>
      <c r="T1021">
        <v>7</v>
      </c>
      <c r="U1021">
        <v>2</v>
      </c>
      <c r="V1021">
        <v>6</v>
      </c>
      <c r="W1021">
        <v>13</v>
      </c>
      <c r="X1021">
        <v>95</v>
      </c>
    </row>
    <row r="1022" spans="1:24" ht="12.75" x14ac:dyDescent="0.2">
      <c r="A1022" t="s">
        <v>2132</v>
      </c>
      <c r="B1022" t="s">
        <v>2616</v>
      </c>
      <c r="C1022">
        <v>1019</v>
      </c>
      <c r="D1022">
        <v>471</v>
      </c>
      <c r="E1022">
        <v>0</v>
      </c>
      <c r="F1022">
        <v>26</v>
      </c>
      <c r="G1022">
        <v>0</v>
      </c>
      <c r="H1022">
        <v>122</v>
      </c>
      <c r="I1022">
        <v>23</v>
      </c>
      <c r="J1022">
        <v>0</v>
      </c>
      <c r="K1022">
        <v>6</v>
      </c>
      <c r="L1022">
        <v>4</v>
      </c>
      <c r="M1022">
        <v>284</v>
      </c>
      <c r="N1022">
        <v>50</v>
      </c>
      <c r="O1022">
        <v>4</v>
      </c>
      <c r="P1022">
        <v>0</v>
      </c>
      <c r="Q1022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1569</v>
      </c>
      <c r="D1023">
        <v>592</v>
      </c>
      <c r="E1023">
        <v>0</v>
      </c>
      <c r="F1023">
        <v>71</v>
      </c>
      <c r="G1023">
        <v>27</v>
      </c>
      <c r="H1023">
        <v>171</v>
      </c>
      <c r="I1023">
        <v>22</v>
      </c>
      <c r="J1023">
        <v>0</v>
      </c>
      <c r="K1023">
        <v>3</v>
      </c>
      <c r="L1023">
        <v>4</v>
      </c>
      <c r="M1023">
        <v>493</v>
      </c>
      <c r="N1023">
        <v>86</v>
      </c>
      <c r="O1023">
        <v>20</v>
      </c>
      <c r="P1023">
        <v>0</v>
      </c>
      <c r="Q1023">
        <v>35</v>
      </c>
      <c r="R1023">
        <v>43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2132</v>
      </c>
      <c r="B1024" t="s">
        <v>2618</v>
      </c>
      <c r="C1024">
        <v>4016</v>
      </c>
      <c r="D1024">
        <v>1501</v>
      </c>
      <c r="E1024">
        <v>0</v>
      </c>
      <c r="F1024">
        <v>136</v>
      </c>
      <c r="G1024">
        <v>22</v>
      </c>
      <c r="H1024">
        <v>490</v>
      </c>
      <c r="I1024">
        <v>61</v>
      </c>
      <c r="J1024">
        <v>0</v>
      </c>
      <c r="K1024">
        <v>63</v>
      </c>
      <c r="L1024">
        <v>9</v>
      </c>
      <c r="M1024">
        <v>1350</v>
      </c>
      <c r="N1024">
        <v>237</v>
      </c>
      <c r="O1024">
        <v>16</v>
      </c>
      <c r="P1024">
        <v>0</v>
      </c>
      <c r="Q1024">
        <v>114</v>
      </c>
      <c r="R1024">
        <v>11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2132</v>
      </c>
      <c r="B1025" t="s">
        <v>2619</v>
      </c>
      <c r="C1025">
        <v>889</v>
      </c>
      <c r="D1025">
        <v>423</v>
      </c>
      <c r="E1025">
        <v>0</v>
      </c>
      <c r="F1025">
        <v>28</v>
      </c>
      <c r="G1025">
        <v>5</v>
      </c>
      <c r="H1025">
        <v>79</v>
      </c>
      <c r="I1025">
        <v>20</v>
      </c>
      <c r="J1025">
        <v>0</v>
      </c>
      <c r="K1025">
        <v>2</v>
      </c>
      <c r="L1025">
        <v>2</v>
      </c>
      <c r="M1025">
        <v>202</v>
      </c>
      <c r="N1025">
        <v>81</v>
      </c>
      <c r="O1025">
        <v>3</v>
      </c>
      <c r="P1025">
        <v>0</v>
      </c>
      <c r="Q1025">
        <v>35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1346</v>
      </c>
      <c r="D1026">
        <v>311</v>
      </c>
      <c r="E1026">
        <v>0</v>
      </c>
      <c r="F1026">
        <v>37</v>
      </c>
      <c r="G1026">
        <v>11</v>
      </c>
      <c r="H1026">
        <v>128</v>
      </c>
      <c r="I1026">
        <v>15</v>
      </c>
      <c r="J1026">
        <v>0</v>
      </c>
      <c r="K1026">
        <v>5</v>
      </c>
      <c r="L1026">
        <v>4</v>
      </c>
      <c r="M1026">
        <v>671</v>
      </c>
      <c r="N1026">
        <v>97</v>
      </c>
      <c r="O1026">
        <v>7</v>
      </c>
      <c r="P1026">
        <v>0</v>
      </c>
      <c r="Q1026">
        <v>28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</row>
    <row r="1027" spans="1:24" ht="12.75" x14ac:dyDescent="0.2">
      <c r="A1027" t="s">
        <v>2132</v>
      </c>
      <c r="B1027" t="s">
        <v>2621</v>
      </c>
      <c r="C1027">
        <v>5074</v>
      </c>
      <c r="D1027">
        <v>1772</v>
      </c>
      <c r="E1027">
        <v>0</v>
      </c>
      <c r="F1027">
        <v>385</v>
      </c>
      <c r="G1027">
        <v>143</v>
      </c>
      <c r="H1027">
        <v>374</v>
      </c>
      <c r="I1027">
        <v>79</v>
      </c>
      <c r="J1027">
        <v>0</v>
      </c>
      <c r="K1027">
        <v>4</v>
      </c>
      <c r="L1027">
        <v>19</v>
      </c>
      <c r="M1027">
        <v>1043</v>
      </c>
      <c r="N1027">
        <v>460</v>
      </c>
      <c r="O1027">
        <v>115</v>
      </c>
      <c r="P1027">
        <v>0</v>
      </c>
      <c r="Q1027">
        <v>230</v>
      </c>
      <c r="R1027">
        <v>442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7</v>
      </c>
    </row>
    <row r="1028" spans="1:24" ht="12.75" x14ac:dyDescent="0.2">
      <c r="A1028" t="s">
        <v>2132</v>
      </c>
      <c r="B1028" t="s">
        <v>2622</v>
      </c>
      <c r="C1028">
        <v>311</v>
      </c>
      <c r="D1028">
        <v>130</v>
      </c>
      <c r="E1028">
        <v>0</v>
      </c>
      <c r="F1028">
        <v>11</v>
      </c>
      <c r="G1028">
        <v>3</v>
      </c>
      <c r="H1028">
        <v>41</v>
      </c>
      <c r="I1028">
        <v>14</v>
      </c>
      <c r="J1028">
        <v>0</v>
      </c>
      <c r="K1028">
        <v>0</v>
      </c>
      <c r="L1028">
        <v>5</v>
      </c>
      <c r="M1028">
        <v>82</v>
      </c>
      <c r="N1028">
        <v>9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16087</v>
      </c>
      <c r="D1029">
        <v>5106</v>
      </c>
      <c r="E1029">
        <v>0</v>
      </c>
      <c r="F1029">
        <v>452</v>
      </c>
      <c r="G1029">
        <v>67</v>
      </c>
      <c r="H1029">
        <v>1541</v>
      </c>
      <c r="I1029">
        <v>264</v>
      </c>
      <c r="J1029">
        <v>0</v>
      </c>
      <c r="K1029">
        <v>107</v>
      </c>
      <c r="L1029">
        <v>53</v>
      </c>
      <c r="M1029">
        <v>5778</v>
      </c>
      <c r="N1029">
        <v>2308</v>
      </c>
      <c r="O1029">
        <v>42</v>
      </c>
      <c r="P1029">
        <v>0</v>
      </c>
      <c r="Q1029">
        <v>258</v>
      </c>
      <c r="R1029">
        <v>68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39</v>
      </c>
    </row>
    <row r="1030" spans="1:24" ht="12.75" x14ac:dyDescent="0.2">
      <c r="A1030" t="s">
        <v>2132</v>
      </c>
      <c r="B1030" t="s">
        <v>2624</v>
      </c>
      <c r="C1030">
        <v>34289</v>
      </c>
      <c r="D1030">
        <v>13187</v>
      </c>
      <c r="E1030">
        <v>0</v>
      </c>
      <c r="F1030">
        <v>1289</v>
      </c>
      <c r="G1030">
        <v>253</v>
      </c>
      <c r="H1030">
        <v>4178</v>
      </c>
      <c r="I1030">
        <v>544</v>
      </c>
      <c r="J1030">
        <v>0</v>
      </c>
      <c r="K1030">
        <v>68</v>
      </c>
      <c r="L1030">
        <v>101</v>
      </c>
      <c r="M1030">
        <v>9262</v>
      </c>
      <c r="N1030">
        <v>4247</v>
      </c>
      <c r="O1030">
        <v>171</v>
      </c>
      <c r="P1030">
        <v>0</v>
      </c>
      <c r="Q1030">
        <v>499</v>
      </c>
      <c r="R1030">
        <v>384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92</v>
      </c>
    </row>
    <row r="1031" spans="1:24" ht="12.75" x14ac:dyDescent="0.2">
      <c r="A1031" t="s">
        <v>2132</v>
      </c>
      <c r="B1031" t="s">
        <v>2625</v>
      </c>
      <c r="C1031">
        <v>467</v>
      </c>
      <c r="D1031">
        <v>245</v>
      </c>
      <c r="E1031">
        <v>0</v>
      </c>
      <c r="F1031">
        <v>7</v>
      </c>
      <c r="G1031">
        <v>0</v>
      </c>
      <c r="H1031">
        <v>58</v>
      </c>
      <c r="I1031">
        <v>2</v>
      </c>
      <c r="J1031">
        <v>0</v>
      </c>
      <c r="K1031">
        <v>0</v>
      </c>
      <c r="L1031">
        <v>0</v>
      </c>
      <c r="M1031">
        <v>134</v>
      </c>
      <c r="N1031">
        <v>8</v>
      </c>
      <c r="O1031">
        <v>2</v>
      </c>
      <c r="P1031">
        <v>0</v>
      </c>
      <c r="Q1031">
        <v>8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777</v>
      </c>
      <c r="D1032">
        <v>282</v>
      </c>
      <c r="E1032">
        <v>0</v>
      </c>
      <c r="F1032">
        <v>23</v>
      </c>
      <c r="G1032">
        <v>3</v>
      </c>
      <c r="H1032">
        <v>95</v>
      </c>
      <c r="I1032">
        <v>11</v>
      </c>
      <c r="J1032">
        <v>0</v>
      </c>
      <c r="K1032">
        <v>1</v>
      </c>
      <c r="L1032">
        <v>5</v>
      </c>
      <c r="M1032">
        <v>300</v>
      </c>
      <c r="N1032">
        <v>33</v>
      </c>
      <c r="O1032">
        <v>7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3062</v>
      </c>
      <c r="D1033">
        <v>1036</v>
      </c>
      <c r="E1033">
        <v>0</v>
      </c>
      <c r="F1033">
        <v>83</v>
      </c>
      <c r="G1033">
        <v>9</v>
      </c>
      <c r="H1033">
        <v>323</v>
      </c>
      <c r="I1033">
        <v>54</v>
      </c>
      <c r="J1033">
        <v>0</v>
      </c>
      <c r="K1033">
        <v>6</v>
      </c>
      <c r="L1033">
        <v>17</v>
      </c>
      <c r="M1033">
        <v>1218</v>
      </c>
      <c r="N1033">
        <v>156</v>
      </c>
      <c r="O1033">
        <v>23</v>
      </c>
      <c r="P1033">
        <v>0</v>
      </c>
      <c r="Q1033">
        <v>111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5465</v>
      </c>
      <c r="D1034">
        <v>2408</v>
      </c>
      <c r="E1034">
        <v>0</v>
      </c>
      <c r="F1034">
        <v>362</v>
      </c>
      <c r="G1034">
        <v>174</v>
      </c>
      <c r="H1034">
        <v>619</v>
      </c>
      <c r="I1034">
        <v>97</v>
      </c>
      <c r="J1034">
        <v>0</v>
      </c>
      <c r="K1034">
        <v>4</v>
      </c>
      <c r="L1034">
        <v>32</v>
      </c>
      <c r="M1034">
        <v>1035</v>
      </c>
      <c r="N1034">
        <v>201</v>
      </c>
      <c r="O1034">
        <v>70</v>
      </c>
      <c r="P1034">
        <v>0</v>
      </c>
      <c r="Q1034">
        <v>157</v>
      </c>
      <c r="R1034">
        <v>288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955</v>
      </c>
      <c r="D1035">
        <v>287</v>
      </c>
      <c r="E1035">
        <v>0</v>
      </c>
      <c r="F1035">
        <v>22</v>
      </c>
      <c r="G1035">
        <v>0</v>
      </c>
      <c r="H1035">
        <v>114</v>
      </c>
      <c r="I1035">
        <v>21</v>
      </c>
      <c r="J1035">
        <v>0</v>
      </c>
      <c r="K1035">
        <v>11</v>
      </c>
      <c r="L1035">
        <v>2</v>
      </c>
      <c r="M1035">
        <v>437</v>
      </c>
      <c r="N1035">
        <v>21</v>
      </c>
      <c r="O1035">
        <v>20</v>
      </c>
      <c r="P1035">
        <v>0</v>
      </c>
      <c r="Q1035">
        <v>20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26050</v>
      </c>
      <c r="D1036">
        <v>10865</v>
      </c>
      <c r="E1036">
        <v>0</v>
      </c>
      <c r="F1036">
        <v>824</v>
      </c>
      <c r="G1036">
        <v>138</v>
      </c>
      <c r="H1036">
        <v>2143</v>
      </c>
      <c r="I1036">
        <v>372</v>
      </c>
      <c r="J1036">
        <v>0</v>
      </c>
      <c r="K1036">
        <v>98</v>
      </c>
      <c r="L1036">
        <v>54</v>
      </c>
      <c r="M1036">
        <v>6316</v>
      </c>
      <c r="N1036">
        <v>3866</v>
      </c>
      <c r="O1036">
        <v>133</v>
      </c>
      <c r="P1036">
        <v>0</v>
      </c>
      <c r="Q1036">
        <v>1017</v>
      </c>
      <c r="R1036">
        <v>181</v>
      </c>
      <c r="S1036">
        <v>0</v>
      </c>
      <c r="T1036">
        <v>1</v>
      </c>
      <c r="U1036">
        <v>0</v>
      </c>
      <c r="V1036">
        <v>2</v>
      </c>
      <c r="W1036">
        <v>3</v>
      </c>
      <c r="X1036">
        <v>37</v>
      </c>
    </row>
    <row r="1037" spans="1:24" ht="12.75" x14ac:dyDescent="0.2">
      <c r="A1037" t="s">
        <v>2132</v>
      </c>
      <c r="B1037" t="s">
        <v>2630</v>
      </c>
      <c r="C1037">
        <v>1004</v>
      </c>
      <c r="D1037">
        <v>405</v>
      </c>
      <c r="E1037">
        <v>0</v>
      </c>
      <c r="F1037">
        <v>24</v>
      </c>
      <c r="G1037">
        <v>0</v>
      </c>
      <c r="H1037">
        <v>82</v>
      </c>
      <c r="I1037">
        <v>11</v>
      </c>
      <c r="J1037">
        <v>0</v>
      </c>
      <c r="K1037">
        <v>2</v>
      </c>
      <c r="L1037">
        <v>5</v>
      </c>
      <c r="M1037">
        <v>431</v>
      </c>
      <c r="N1037">
        <v>25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1549</v>
      </c>
      <c r="D1038">
        <v>763</v>
      </c>
      <c r="E1038">
        <v>0</v>
      </c>
      <c r="F1038">
        <v>39</v>
      </c>
      <c r="G1038">
        <v>0</v>
      </c>
      <c r="H1038">
        <v>154</v>
      </c>
      <c r="I1038">
        <v>36</v>
      </c>
      <c r="J1038">
        <v>0</v>
      </c>
      <c r="K1038">
        <v>18</v>
      </c>
      <c r="L1038">
        <v>9</v>
      </c>
      <c r="M1038">
        <v>451</v>
      </c>
      <c r="N1038">
        <v>33</v>
      </c>
      <c r="O1038">
        <v>5</v>
      </c>
      <c r="P1038">
        <v>0</v>
      </c>
      <c r="Q1038">
        <v>38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6513</v>
      </c>
      <c r="D1039">
        <v>2160</v>
      </c>
      <c r="E1039">
        <v>0</v>
      </c>
      <c r="F1039">
        <v>136</v>
      </c>
      <c r="G1039">
        <v>18</v>
      </c>
      <c r="H1039">
        <v>566</v>
      </c>
      <c r="I1039">
        <v>56</v>
      </c>
      <c r="J1039">
        <v>0</v>
      </c>
      <c r="K1039">
        <v>59</v>
      </c>
      <c r="L1039">
        <v>17</v>
      </c>
      <c r="M1039">
        <v>2510</v>
      </c>
      <c r="N1039">
        <v>626</v>
      </c>
      <c r="O1039">
        <v>34</v>
      </c>
      <c r="P1039">
        <v>0</v>
      </c>
      <c r="Q1039">
        <v>194</v>
      </c>
      <c r="R1039">
        <v>132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1540</v>
      </c>
      <c r="D1040">
        <v>582</v>
      </c>
      <c r="E1040">
        <v>0</v>
      </c>
      <c r="F1040">
        <v>35</v>
      </c>
      <c r="G1040">
        <v>1</v>
      </c>
      <c r="H1040">
        <v>157</v>
      </c>
      <c r="I1040">
        <v>24</v>
      </c>
      <c r="J1040">
        <v>0</v>
      </c>
      <c r="K1040">
        <v>20</v>
      </c>
      <c r="L1040">
        <v>6</v>
      </c>
      <c r="M1040">
        <v>536</v>
      </c>
      <c r="N1040">
        <v>80</v>
      </c>
      <c r="O1040">
        <v>19</v>
      </c>
      <c r="P1040">
        <v>0</v>
      </c>
      <c r="Q1040">
        <v>76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1369</v>
      </c>
      <c r="D1041">
        <v>427</v>
      </c>
      <c r="E1041">
        <v>0</v>
      </c>
      <c r="F1041">
        <v>30</v>
      </c>
      <c r="G1041">
        <v>1</v>
      </c>
      <c r="H1041">
        <v>132</v>
      </c>
      <c r="I1041">
        <v>12</v>
      </c>
      <c r="J1041">
        <v>0</v>
      </c>
      <c r="K1041">
        <v>14</v>
      </c>
      <c r="L1041">
        <v>3</v>
      </c>
      <c r="M1041">
        <v>625</v>
      </c>
      <c r="N1041">
        <v>71</v>
      </c>
      <c r="O1041">
        <v>16</v>
      </c>
      <c r="P1041">
        <v>0</v>
      </c>
      <c r="Q1041">
        <v>35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2546</v>
      </c>
      <c r="D1042">
        <v>1246</v>
      </c>
      <c r="E1042">
        <v>0</v>
      </c>
      <c r="F1042">
        <v>108</v>
      </c>
      <c r="G1042">
        <v>23</v>
      </c>
      <c r="H1042">
        <v>226</v>
      </c>
      <c r="I1042">
        <v>67</v>
      </c>
      <c r="J1042">
        <v>0</v>
      </c>
      <c r="K1042">
        <v>62</v>
      </c>
      <c r="L1042">
        <v>10</v>
      </c>
      <c r="M1042">
        <v>503</v>
      </c>
      <c r="N1042">
        <v>153</v>
      </c>
      <c r="O1042">
        <v>14</v>
      </c>
      <c r="P1042">
        <v>0</v>
      </c>
      <c r="Q1042">
        <v>95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12388</v>
      </c>
      <c r="D1043">
        <v>5587</v>
      </c>
      <c r="E1043">
        <v>0</v>
      </c>
      <c r="F1043">
        <v>568</v>
      </c>
      <c r="G1043">
        <v>94</v>
      </c>
      <c r="H1043">
        <v>1140</v>
      </c>
      <c r="I1043">
        <v>278</v>
      </c>
      <c r="J1043">
        <v>0</v>
      </c>
      <c r="K1043">
        <v>103</v>
      </c>
      <c r="L1043">
        <v>25</v>
      </c>
      <c r="M1043">
        <v>3042</v>
      </c>
      <c r="N1043">
        <v>1018</v>
      </c>
      <c r="O1043">
        <v>33</v>
      </c>
      <c r="P1043">
        <v>0</v>
      </c>
      <c r="Q1043">
        <v>406</v>
      </c>
      <c r="R1043">
        <v>60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33</v>
      </c>
    </row>
    <row r="1044" spans="1:24" ht="12.75" x14ac:dyDescent="0.2">
      <c r="A1044" t="s">
        <v>2132</v>
      </c>
      <c r="B1044" t="s">
        <v>2636</v>
      </c>
      <c r="C1044">
        <v>17257</v>
      </c>
      <c r="D1044">
        <v>7695</v>
      </c>
      <c r="E1044">
        <v>0</v>
      </c>
      <c r="F1044">
        <v>624</v>
      </c>
      <c r="G1044">
        <v>293</v>
      </c>
      <c r="H1044">
        <v>1957</v>
      </c>
      <c r="I1044">
        <v>287</v>
      </c>
      <c r="J1044">
        <v>0</v>
      </c>
      <c r="K1044">
        <v>54</v>
      </c>
      <c r="L1044">
        <v>72</v>
      </c>
      <c r="M1044">
        <v>3352</v>
      </c>
      <c r="N1044">
        <v>1802</v>
      </c>
      <c r="O1044">
        <v>153</v>
      </c>
      <c r="P1044">
        <v>0</v>
      </c>
      <c r="Q1044">
        <v>532</v>
      </c>
      <c r="R1044">
        <v>390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32</v>
      </c>
    </row>
    <row r="1045" spans="1:24" ht="12.75" x14ac:dyDescent="0.2">
      <c r="A1045" t="s">
        <v>2132</v>
      </c>
      <c r="B1045" t="s">
        <v>2637</v>
      </c>
      <c r="C1045">
        <v>978</v>
      </c>
      <c r="D1045">
        <v>429</v>
      </c>
      <c r="E1045">
        <v>0</v>
      </c>
      <c r="F1045">
        <v>21</v>
      </c>
      <c r="G1045">
        <v>1</v>
      </c>
      <c r="H1045">
        <v>114</v>
      </c>
      <c r="I1045">
        <v>24</v>
      </c>
      <c r="J1045">
        <v>0</v>
      </c>
      <c r="K1045">
        <v>0</v>
      </c>
      <c r="L1045">
        <v>0</v>
      </c>
      <c r="M1045">
        <v>337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980</v>
      </c>
      <c r="D1046">
        <v>400</v>
      </c>
      <c r="E1046">
        <v>0</v>
      </c>
      <c r="F1046">
        <v>40</v>
      </c>
      <c r="G1046">
        <v>0</v>
      </c>
      <c r="H1046">
        <v>152</v>
      </c>
      <c r="I1046">
        <v>21</v>
      </c>
      <c r="J1046">
        <v>0</v>
      </c>
      <c r="K1046">
        <v>0</v>
      </c>
      <c r="L1046">
        <v>7</v>
      </c>
      <c r="M1046">
        <v>308</v>
      </c>
      <c r="N1046">
        <v>29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2132</v>
      </c>
      <c r="B1047" t="s">
        <v>2639</v>
      </c>
      <c r="C1047">
        <v>3375</v>
      </c>
      <c r="D1047">
        <v>1115</v>
      </c>
      <c r="E1047">
        <v>0</v>
      </c>
      <c r="F1047">
        <v>88</v>
      </c>
      <c r="G1047">
        <v>20</v>
      </c>
      <c r="H1047">
        <v>367</v>
      </c>
      <c r="I1047">
        <v>43</v>
      </c>
      <c r="J1047">
        <v>0</v>
      </c>
      <c r="K1047">
        <v>22</v>
      </c>
      <c r="L1047">
        <v>10</v>
      </c>
      <c r="M1047">
        <v>1231</v>
      </c>
      <c r="N1047">
        <v>283</v>
      </c>
      <c r="O1047">
        <v>40</v>
      </c>
      <c r="P1047">
        <v>0</v>
      </c>
      <c r="Q1047">
        <v>119</v>
      </c>
      <c r="R1047">
        <v>32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3070</v>
      </c>
      <c r="D1048">
        <v>1251</v>
      </c>
      <c r="E1048">
        <v>0</v>
      </c>
      <c r="F1048">
        <v>77</v>
      </c>
      <c r="G1048">
        <v>12</v>
      </c>
      <c r="H1048">
        <v>253</v>
      </c>
      <c r="I1048">
        <v>51</v>
      </c>
      <c r="J1048">
        <v>0</v>
      </c>
      <c r="K1048">
        <v>59</v>
      </c>
      <c r="L1048">
        <v>7</v>
      </c>
      <c r="M1048">
        <v>1023</v>
      </c>
      <c r="N1048">
        <v>190</v>
      </c>
      <c r="O1048">
        <v>26</v>
      </c>
      <c r="P1048">
        <v>0</v>
      </c>
      <c r="Q1048">
        <v>104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859</v>
      </c>
      <c r="D1049">
        <v>326</v>
      </c>
      <c r="E1049">
        <v>0</v>
      </c>
      <c r="F1049">
        <v>25</v>
      </c>
      <c r="G1049">
        <v>3</v>
      </c>
      <c r="H1049">
        <v>68</v>
      </c>
      <c r="I1049">
        <v>15</v>
      </c>
      <c r="J1049">
        <v>0</v>
      </c>
      <c r="K1049">
        <v>1</v>
      </c>
      <c r="L1049">
        <v>6</v>
      </c>
      <c r="M1049">
        <v>323</v>
      </c>
      <c r="N1049">
        <v>61</v>
      </c>
      <c r="O1049">
        <v>6</v>
      </c>
      <c r="P1049">
        <v>0</v>
      </c>
      <c r="Q1049">
        <v>22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430</v>
      </c>
      <c r="D1050">
        <v>177</v>
      </c>
      <c r="E1050">
        <v>0</v>
      </c>
      <c r="F1050">
        <v>5</v>
      </c>
      <c r="G1050">
        <v>1</v>
      </c>
      <c r="H1050">
        <v>44</v>
      </c>
      <c r="I1050">
        <v>5</v>
      </c>
      <c r="J1050">
        <v>0</v>
      </c>
      <c r="K1050">
        <v>0</v>
      </c>
      <c r="L1050">
        <v>3</v>
      </c>
      <c r="M1050">
        <v>171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3051</v>
      </c>
      <c r="D1051">
        <v>1309</v>
      </c>
      <c r="E1051">
        <v>0</v>
      </c>
      <c r="F1051">
        <v>151</v>
      </c>
      <c r="G1051">
        <v>25</v>
      </c>
      <c r="H1051">
        <v>321</v>
      </c>
      <c r="I1051">
        <v>45</v>
      </c>
      <c r="J1051">
        <v>0</v>
      </c>
      <c r="K1051">
        <v>15</v>
      </c>
      <c r="L1051">
        <v>12</v>
      </c>
      <c r="M1051">
        <v>771</v>
      </c>
      <c r="N1051">
        <v>208</v>
      </c>
      <c r="O1051">
        <v>17</v>
      </c>
      <c r="P1051">
        <v>0</v>
      </c>
      <c r="Q1051">
        <v>121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2132</v>
      </c>
      <c r="B1052" t="s">
        <v>2644</v>
      </c>
      <c r="C1052">
        <v>1416</v>
      </c>
      <c r="D1052">
        <v>485</v>
      </c>
      <c r="E1052">
        <v>0</v>
      </c>
      <c r="F1052">
        <v>26</v>
      </c>
      <c r="G1052">
        <v>0</v>
      </c>
      <c r="H1052">
        <v>132</v>
      </c>
      <c r="I1052">
        <v>36</v>
      </c>
      <c r="J1052">
        <v>0</v>
      </c>
      <c r="K1052">
        <v>9</v>
      </c>
      <c r="L1052">
        <v>7</v>
      </c>
      <c r="M1052">
        <v>584</v>
      </c>
      <c r="N1052">
        <v>89</v>
      </c>
      <c r="O1052">
        <v>2</v>
      </c>
      <c r="P1052">
        <v>0</v>
      </c>
      <c r="Q1052">
        <v>46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10863</v>
      </c>
      <c r="D1053">
        <v>6503</v>
      </c>
      <c r="E1053">
        <v>0</v>
      </c>
      <c r="F1053">
        <v>362</v>
      </c>
      <c r="G1053">
        <v>30</v>
      </c>
      <c r="H1053">
        <v>756</v>
      </c>
      <c r="I1053">
        <v>298</v>
      </c>
      <c r="J1053">
        <v>0</v>
      </c>
      <c r="K1053">
        <v>15</v>
      </c>
      <c r="L1053">
        <v>99</v>
      </c>
      <c r="M1053">
        <v>2004</v>
      </c>
      <c r="N1053">
        <v>210</v>
      </c>
      <c r="O1053">
        <v>109</v>
      </c>
      <c r="P1053">
        <v>0</v>
      </c>
      <c r="Q1053">
        <v>421</v>
      </c>
      <c r="R1053">
        <v>28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2132</v>
      </c>
      <c r="B1054" t="s">
        <v>2646</v>
      </c>
      <c r="C1054">
        <v>962</v>
      </c>
      <c r="D1054">
        <v>343</v>
      </c>
      <c r="E1054">
        <v>0</v>
      </c>
      <c r="F1054">
        <v>38</v>
      </c>
      <c r="G1054">
        <v>1</v>
      </c>
      <c r="H1054">
        <v>88</v>
      </c>
      <c r="I1054">
        <v>12</v>
      </c>
      <c r="J1054">
        <v>0</v>
      </c>
      <c r="K1054">
        <v>2</v>
      </c>
      <c r="L1054">
        <v>10</v>
      </c>
      <c r="M1054">
        <v>370</v>
      </c>
      <c r="N1054">
        <v>75</v>
      </c>
      <c r="O1054">
        <v>3</v>
      </c>
      <c r="P1054">
        <v>0</v>
      </c>
      <c r="Q1054">
        <v>18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7142</v>
      </c>
      <c r="D1055">
        <v>3059</v>
      </c>
      <c r="E1055">
        <v>0</v>
      </c>
      <c r="F1055">
        <v>213</v>
      </c>
      <c r="G1055">
        <v>35</v>
      </c>
      <c r="H1055">
        <v>1059</v>
      </c>
      <c r="I1055">
        <v>137</v>
      </c>
      <c r="J1055">
        <v>0</v>
      </c>
      <c r="K1055">
        <v>41</v>
      </c>
      <c r="L1055">
        <v>45</v>
      </c>
      <c r="M1055">
        <v>2019</v>
      </c>
      <c r="N1055">
        <v>332</v>
      </c>
      <c r="O1055">
        <v>40</v>
      </c>
      <c r="P1055">
        <v>0</v>
      </c>
      <c r="Q1055">
        <v>112</v>
      </c>
      <c r="R1055">
        <v>41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8</v>
      </c>
    </row>
    <row r="1056" spans="1:24" ht="12.75" x14ac:dyDescent="0.2">
      <c r="A1056" t="s">
        <v>2132</v>
      </c>
      <c r="B1056" t="s">
        <v>2648</v>
      </c>
      <c r="C1056">
        <v>1454</v>
      </c>
      <c r="D1056">
        <v>734</v>
      </c>
      <c r="E1056">
        <v>0</v>
      </c>
      <c r="F1056">
        <v>99</v>
      </c>
      <c r="G1056">
        <v>1</v>
      </c>
      <c r="H1056">
        <v>207</v>
      </c>
      <c r="I1056">
        <v>37</v>
      </c>
      <c r="J1056">
        <v>0</v>
      </c>
      <c r="K1056">
        <v>0</v>
      </c>
      <c r="L1056">
        <v>1</v>
      </c>
      <c r="M1056">
        <v>311</v>
      </c>
      <c r="N1056">
        <v>27</v>
      </c>
      <c r="O1056">
        <v>11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2132</v>
      </c>
      <c r="B1057" t="s">
        <v>2649</v>
      </c>
      <c r="C1057">
        <v>2478</v>
      </c>
      <c r="D1057">
        <v>1254</v>
      </c>
      <c r="E1057">
        <v>0</v>
      </c>
      <c r="F1057">
        <v>91</v>
      </c>
      <c r="G1057">
        <v>32</v>
      </c>
      <c r="H1057">
        <v>315</v>
      </c>
      <c r="I1057">
        <v>60</v>
      </c>
      <c r="J1057">
        <v>0</v>
      </c>
      <c r="K1057">
        <v>1</v>
      </c>
      <c r="L1057">
        <v>6</v>
      </c>
      <c r="M1057">
        <v>482</v>
      </c>
      <c r="N1057">
        <v>134</v>
      </c>
      <c r="O1057">
        <v>15</v>
      </c>
      <c r="P1057">
        <v>0</v>
      </c>
      <c r="Q1057">
        <v>44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5</v>
      </c>
    </row>
    <row r="1058" spans="1:24" ht="12.75" x14ac:dyDescent="0.2">
      <c r="A1058" t="s">
        <v>2132</v>
      </c>
      <c r="B1058" t="s">
        <v>2650</v>
      </c>
      <c r="C1058">
        <v>6506</v>
      </c>
      <c r="D1058">
        <v>3235</v>
      </c>
      <c r="E1058">
        <v>0</v>
      </c>
      <c r="F1058">
        <v>473</v>
      </c>
      <c r="G1058">
        <v>33</v>
      </c>
      <c r="H1058">
        <v>811</v>
      </c>
      <c r="I1058">
        <v>252</v>
      </c>
      <c r="J1058">
        <v>0</v>
      </c>
      <c r="K1058">
        <v>1</v>
      </c>
      <c r="L1058">
        <v>31</v>
      </c>
      <c r="M1058">
        <v>948</v>
      </c>
      <c r="N1058">
        <v>350</v>
      </c>
      <c r="O1058">
        <v>93</v>
      </c>
      <c r="P1058">
        <v>0</v>
      </c>
      <c r="Q1058">
        <v>204</v>
      </c>
      <c r="R1058">
        <v>48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2132</v>
      </c>
      <c r="B1059" t="s">
        <v>2651</v>
      </c>
      <c r="C1059">
        <v>978</v>
      </c>
      <c r="D1059">
        <v>310</v>
      </c>
      <c r="E1059">
        <v>0</v>
      </c>
      <c r="F1059">
        <v>22</v>
      </c>
      <c r="G1059">
        <v>1</v>
      </c>
      <c r="H1059">
        <v>128</v>
      </c>
      <c r="I1059">
        <v>18</v>
      </c>
      <c r="J1059">
        <v>0</v>
      </c>
      <c r="K1059">
        <v>0</v>
      </c>
      <c r="L1059">
        <v>21</v>
      </c>
      <c r="M1059">
        <v>403</v>
      </c>
      <c r="N1059">
        <v>33</v>
      </c>
      <c r="O1059">
        <v>9</v>
      </c>
      <c r="P1059">
        <v>0</v>
      </c>
      <c r="Q1059">
        <v>31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11661</v>
      </c>
      <c r="D1060">
        <v>4956</v>
      </c>
      <c r="E1060">
        <v>0</v>
      </c>
      <c r="F1060">
        <v>383</v>
      </c>
      <c r="G1060">
        <v>102</v>
      </c>
      <c r="H1060">
        <v>1152</v>
      </c>
      <c r="I1060">
        <v>177</v>
      </c>
      <c r="J1060">
        <v>0</v>
      </c>
      <c r="K1060">
        <v>109</v>
      </c>
      <c r="L1060">
        <v>16</v>
      </c>
      <c r="M1060">
        <v>2901</v>
      </c>
      <c r="N1060">
        <v>1172</v>
      </c>
      <c r="O1060">
        <v>108</v>
      </c>
      <c r="P1060">
        <v>0</v>
      </c>
      <c r="Q1060">
        <v>433</v>
      </c>
      <c r="R1060">
        <v>136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10</v>
      </c>
    </row>
    <row r="1061" spans="1:24" ht="12.75" x14ac:dyDescent="0.2">
      <c r="A1061" t="s">
        <v>2132</v>
      </c>
      <c r="B1061" t="s">
        <v>2653</v>
      </c>
      <c r="C1061">
        <v>765</v>
      </c>
      <c r="D1061">
        <v>345</v>
      </c>
      <c r="E1061">
        <v>0</v>
      </c>
      <c r="F1061">
        <v>25</v>
      </c>
      <c r="G1061">
        <v>1</v>
      </c>
      <c r="H1061">
        <v>84</v>
      </c>
      <c r="I1061">
        <v>24</v>
      </c>
      <c r="J1061">
        <v>0</v>
      </c>
      <c r="K1061">
        <v>7</v>
      </c>
      <c r="L1061">
        <v>2</v>
      </c>
      <c r="M1061">
        <v>221</v>
      </c>
      <c r="N1061">
        <v>30</v>
      </c>
      <c r="O1061">
        <v>5</v>
      </c>
      <c r="P1061">
        <v>0</v>
      </c>
      <c r="Q1061">
        <v>16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1555</v>
      </c>
      <c r="D1062">
        <v>540</v>
      </c>
      <c r="E1062">
        <v>0</v>
      </c>
      <c r="F1062">
        <v>48</v>
      </c>
      <c r="G1062">
        <v>14</v>
      </c>
      <c r="H1062">
        <v>145</v>
      </c>
      <c r="I1062">
        <v>42</v>
      </c>
      <c r="J1062">
        <v>0</v>
      </c>
      <c r="K1062">
        <v>27</v>
      </c>
      <c r="L1062">
        <v>1</v>
      </c>
      <c r="M1062">
        <v>601</v>
      </c>
      <c r="N1062">
        <v>64</v>
      </c>
      <c r="O1062">
        <v>6</v>
      </c>
      <c r="P1062">
        <v>0</v>
      </c>
      <c r="Q1062">
        <v>52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736</v>
      </c>
      <c r="D1063">
        <v>300</v>
      </c>
      <c r="E1063">
        <v>0</v>
      </c>
      <c r="F1063">
        <v>59</v>
      </c>
      <c r="G1063">
        <v>43</v>
      </c>
      <c r="H1063">
        <v>57</v>
      </c>
      <c r="I1063">
        <v>5</v>
      </c>
      <c r="J1063">
        <v>0</v>
      </c>
      <c r="K1063">
        <v>3</v>
      </c>
      <c r="L1063">
        <v>11</v>
      </c>
      <c r="M1063">
        <v>160</v>
      </c>
      <c r="N1063">
        <v>29</v>
      </c>
      <c r="O1063">
        <v>10</v>
      </c>
      <c r="P1063">
        <v>0</v>
      </c>
      <c r="Q1063">
        <v>11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3610</v>
      </c>
      <c r="D1064">
        <v>1907</v>
      </c>
      <c r="E1064">
        <v>0</v>
      </c>
      <c r="F1064">
        <v>106</v>
      </c>
      <c r="G1064">
        <v>20</v>
      </c>
      <c r="H1064">
        <v>396</v>
      </c>
      <c r="I1064">
        <v>67</v>
      </c>
      <c r="J1064">
        <v>0</v>
      </c>
      <c r="K1064">
        <v>17</v>
      </c>
      <c r="L1064">
        <v>12</v>
      </c>
      <c r="M1064">
        <v>596</v>
      </c>
      <c r="N1064">
        <v>284</v>
      </c>
      <c r="O1064">
        <v>19</v>
      </c>
      <c r="P1064">
        <v>0</v>
      </c>
      <c r="Q1064">
        <v>151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8</v>
      </c>
    </row>
    <row r="1065" spans="1:24" ht="12.75" x14ac:dyDescent="0.2">
      <c r="A1065" t="s">
        <v>2132</v>
      </c>
      <c r="B1065" t="s">
        <v>2657</v>
      </c>
      <c r="C1065">
        <v>4988</v>
      </c>
      <c r="D1065">
        <v>1841</v>
      </c>
      <c r="E1065">
        <v>0</v>
      </c>
      <c r="F1065">
        <v>165</v>
      </c>
      <c r="G1065">
        <v>31</v>
      </c>
      <c r="H1065">
        <v>594</v>
      </c>
      <c r="I1065">
        <v>97</v>
      </c>
      <c r="J1065">
        <v>0</v>
      </c>
      <c r="K1065">
        <v>82</v>
      </c>
      <c r="L1065">
        <v>18</v>
      </c>
      <c r="M1065">
        <v>1510</v>
      </c>
      <c r="N1065">
        <v>377</v>
      </c>
      <c r="O1065">
        <v>45</v>
      </c>
      <c r="P1065">
        <v>0</v>
      </c>
      <c r="Q1065">
        <v>177</v>
      </c>
      <c r="R1065">
        <v>46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5</v>
      </c>
    </row>
    <row r="1066" spans="1:24" ht="12.75" x14ac:dyDescent="0.2">
      <c r="A1066" t="s">
        <v>2132</v>
      </c>
      <c r="B1066" t="s">
        <v>2658</v>
      </c>
      <c r="C1066">
        <v>902</v>
      </c>
      <c r="D1066">
        <v>356</v>
      </c>
      <c r="E1066">
        <v>0</v>
      </c>
      <c r="F1066">
        <v>57</v>
      </c>
      <c r="G1066">
        <v>27</v>
      </c>
      <c r="H1066">
        <v>124</v>
      </c>
      <c r="I1066">
        <v>22</v>
      </c>
      <c r="J1066">
        <v>0</v>
      </c>
      <c r="K1066">
        <v>1</v>
      </c>
      <c r="L1066">
        <v>8</v>
      </c>
      <c r="M1066">
        <v>147</v>
      </c>
      <c r="N1066">
        <v>27</v>
      </c>
      <c r="O1066">
        <v>7</v>
      </c>
      <c r="P1066">
        <v>0</v>
      </c>
      <c r="Q1066">
        <v>49</v>
      </c>
      <c r="R1066">
        <v>75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3391</v>
      </c>
      <c r="D1067">
        <v>1594</v>
      </c>
      <c r="E1067">
        <v>0</v>
      </c>
      <c r="F1067">
        <v>157</v>
      </c>
      <c r="G1067">
        <v>26</v>
      </c>
      <c r="H1067">
        <v>349</v>
      </c>
      <c r="I1067">
        <v>40</v>
      </c>
      <c r="J1067">
        <v>0</v>
      </c>
      <c r="K1067">
        <v>5</v>
      </c>
      <c r="L1067">
        <v>4</v>
      </c>
      <c r="M1067">
        <v>874</v>
      </c>
      <c r="N1067">
        <v>213</v>
      </c>
      <c r="O1067">
        <v>21</v>
      </c>
      <c r="P1067">
        <v>0</v>
      </c>
      <c r="Q1067">
        <v>73</v>
      </c>
      <c r="R1067">
        <v>31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2132</v>
      </c>
      <c r="B1068" t="s">
        <v>2660</v>
      </c>
      <c r="C1068">
        <v>630</v>
      </c>
      <c r="D1068">
        <v>258</v>
      </c>
      <c r="E1068">
        <v>0</v>
      </c>
      <c r="F1068">
        <v>24</v>
      </c>
      <c r="G1068">
        <v>0</v>
      </c>
      <c r="H1068">
        <v>85</v>
      </c>
      <c r="I1068">
        <v>18</v>
      </c>
      <c r="J1068">
        <v>0</v>
      </c>
      <c r="K1068">
        <v>0</v>
      </c>
      <c r="L1068">
        <v>6</v>
      </c>
      <c r="M1068">
        <v>205</v>
      </c>
      <c r="N1068">
        <v>11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2132</v>
      </c>
      <c r="B1069" t="s">
        <v>2661</v>
      </c>
      <c r="C1069">
        <v>13287</v>
      </c>
      <c r="D1069">
        <v>5578</v>
      </c>
      <c r="E1069">
        <v>0</v>
      </c>
      <c r="F1069">
        <v>437</v>
      </c>
      <c r="G1069">
        <v>89</v>
      </c>
      <c r="H1069">
        <v>1483</v>
      </c>
      <c r="I1069">
        <v>192</v>
      </c>
      <c r="J1069">
        <v>0</v>
      </c>
      <c r="K1069">
        <v>196</v>
      </c>
      <c r="L1069">
        <v>34</v>
      </c>
      <c r="M1069">
        <v>3567</v>
      </c>
      <c r="N1069">
        <v>1155</v>
      </c>
      <c r="O1069">
        <v>35</v>
      </c>
      <c r="P1069">
        <v>0</v>
      </c>
      <c r="Q1069">
        <v>360</v>
      </c>
      <c r="R1069">
        <v>143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2132</v>
      </c>
      <c r="B1070" t="s">
        <v>4852</v>
      </c>
      <c r="C1070">
        <v>5331</v>
      </c>
      <c r="D1070">
        <v>1879</v>
      </c>
      <c r="E1070">
        <v>0</v>
      </c>
      <c r="F1070">
        <v>186</v>
      </c>
      <c r="G1070">
        <v>29</v>
      </c>
      <c r="H1070">
        <v>639</v>
      </c>
      <c r="I1070">
        <v>80</v>
      </c>
      <c r="J1070">
        <v>0</v>
      </c>
      <c r="K1070">
        <v>137</v>
      </c>
      <c r="L1070">
        <v>8</v>
      </c>
      <c r="M1070">
        <v>1667</v>
      </c>
      <c r="N1070">
        <v>297</v>
      </c>
      <c r="O1070">
        <v>43</v>
      </c>
      <c r="P1070">
        <v>0</v>
      </c>
      <c r="Q1070">
        <v>316</v>
      </c>
      <c r="R1070">
        <v>43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2132</v>
      </c>
      <c r="B1071" t="s">
        <v>2662</v>
      </c>
      <c r="C1071">
        <v>9137</v>
      </c>
      <c r="D1071">
        <v>4379</v>
      </c>
      <c r="E1071">
        <v>0</v>
      </c>
      <c r="F1071">
        <v>277</v>
      </c>
      <c r="G1071">
        <v>13</v>
      </c>
      <c r="H1071">
        <v>919</v>
      </c>
      <c r="I1071">
        <v>171</v>
      </c>
      <c r="J1071">
        <v>0</v>
      </c>
      <c r="K1071">
        <v>12</v>
      </c>
      <c r="L1071">
        <v>53</v>
      </c>
      <c r="M1071">
        <v>2636</v>
      </c>
      <c r="N1071">
        <v>450</v>
      </c>
      <c r="O1071">
        <v>35</v>
      </c>
      <c r="P1071">
        <v>0</v>
      </c>
      <c r="Q1071">
        <v>142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29</v>
      </c>
    </row>
    <row r="1072" spans="1:24" ht="12.75" x14ac:dyDescent="0.2">
      <c r="A1072" t="s">
        <v>2132</v>
      </c>
      <c r="B1072" t="s">
        <v>2663</v>
      </c>
      <c r="C1072">
        <v>17309</v>
      </c>
      <c r="D1072">
        <v>8410</v>
      </c>
      <c r="E1072">
        <v>0</v>
      </c>
      <c r="F1072">
        <v>540</v>
      </c>
      <c r="G1072">
        <v>96</v>
      </c>
      <c r="H1072">
        <v>2002</v>
      </c>
      <c r="I1072">
        <v>231</v>
      </c>
      <c r="J1072">
        <v>1</v>
      </c>
      <c r="K1072">
        <v>374</v>
      </c>
      <c r="L1072">
        <v>37</v>
      </c>
      <c r="M1072">
        <v>3763</v>
      </c>
      <c r="N1072">
        <v>1301</v>
      </c>
      <c r="O1072">
        <v>39</v>
      </c>
      <c r="P1072">
        <v>0</v>
      </c>
      <c r="Q1072">
        <v>332</v>
      </c>
      <c r="R1072">
        <v>141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34</v>
      </c>
    </row>
    <row r="1073" spans="1:24" ht="12.75" x14ac:dyDescent="0.2">
      <c r="A1073" t="s">
        <v>2132</v>
      </c>
      <c r="B1073" t="s">
        <v>2664</v>
      </c>
      <c r="C1073">
        <v>18217</v>
      </c>
      <c r="D1073">
        <v>9207</v>
      </c>
      <c r="E1073">
        <v>0</v>
      </c>
      <c r="F1073">
        <v>633</v>
      </c>
      <c r="G1073">
        <v>73</v>
      </c>
      <c r="H1073">
        <v>1359</v>
      </c>
      <c r="I1073">
        <v>513</v>
      </c>
      <c r="J1073">
        <v>0</v>
      </c>
      <c r="K1073">
        <v>97</v>
      </c>
      <c r="L1073">
        <v>73</v>
      </c>
      <c r="M1073">
        <v>3236</v>
      </c>
      <c r="N1073">
        <v>993</v>
      </c>
      <c r="O1073">
        <v>416</v>
      </c>
      <c r="P1073">
        <v>0</v>
      </c>
      <c r="Q1073">
        <v>1450</v>
      </c>
      <c r="R1073">
        <v>114</v>
      </c>
      <c r="S1073">
        <v>4</v>
      </c>
      <c r="T1073">
        <v>2</v>
      </c>
      <c r="U1073">
        <v>0</v>
      </c>
      <c r="V1073">
        <v>1</v>
      </c>
      <c r="W1073">
        <v>8</v>
      </c>
      <c r="X1073">
        <v>38</v>
      </c>
    </row>
    <row r="1074" spans="1:24" ht="12.75" x14ac:dyDescent="0.2">
      <c r="A1074" t="s">
        <v>2132</v>
      </c>
      <c r="B1074" t="s">
        <v>2665</v>
      </c>
      <c r="C1074">
        <v>8783</v>
      </c>
      <c r="D1074">
        <v>3399</v>
      </c>
      <c r="E1074">
        <v>0</v>
      </c>
      <c r="F1074">
        <v>276</v>
      </c>
      <c r="G1074">
        <v>46</v>
      </c>
      <c r="H1074">
        <v>782</v>
      </c>
      <c r="I1074">
        <v>146</v>
      </c>
      <c r="J1074">
        <v>0</v>
      </c>
      <c r="K1074">
        <v>91</v>
      </c>
      <c r="L1074">
        <v>19</v>
      </c>
      <c r="M1074">
        <v>2529</v>
      </c>
      <c r="N1074">
        <v>1211</v>
      </c>
      <c r="O1074">
        <v>35</v>
      </c>
      <c r="P1074">
        <v>0</v>
      </c>
      <c r="Q1074">
        <v>178</v>
      </c>
      <c r="R1074">
        <v>59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12</v>
      </c>
    </row>
    <row r="1075" spans="1:24" ht="12.75" x14ac:dyDescent="0.2">
      <c r="A1075" t="s">
        <v>2132</v>
      </c>
      <c r="B1075" t="s">
        <v>2666</v>
      </c>
      <c r="C1075">
        <v>26824</v>
      </c>
      <c r="D1075">
        <v>9461</v>
      </c>
      <c r="E1075">
        <v>0</v>
      </c>
      <c r="F1075">
        <v>662</v>
      </c>
      <c r="G1075">
        <v>228</v>
      </c>
      <c r="H1075">
        <v>2346</v>
      </c>
      <c r="I1075">
        <v>267</v>
      </c>
      <c r="J1075">
        <v>0</v>
      </c>
      <c r="K1075">
        <v>363</v>
      </c>
      <c r="L1075">
        <v>50</v>
      </c>
      <c r="M1075">
        <v>8430</v>
      </c>
      <c r="N1075">
        <v>3862</v>
      </c>
      <c r="O1075">
        <v>75</v>
      </c>
      <c r="P1075">
        <v>0</v>
      </c>
      <c r="Q1075">
        <v>741</v>
      </c>
      <c r="R1075">
        <v>292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45</v>
      </c>
    </row>
    <row r="1076" spans="1:24" ht="12.75" x14ac:dyDescent="0.2">
      <c r="A1076" t="s">
        <v>2132</v>
      </c>
      <c r="B1076" t="s">
        <v>2667</v>
      </c>
      <c r="C1076">
        <v>960</v>
      </c>
      <c r="D1076">
        <v>414</v>
      </c>
      <c r="E1076">
        <v>0</v>
      </c>
      <c r="F1076">
        <v>96</v>
      </c>
      <c r="G1076">
        <v>10</v>
      </c>
      <c r="H1076">
        <v>93</v>
      </c>
      <c r="I1076">
        <v>22</v>
      </c>
      <c r="J1076">
        <v>0</v>
      </c>
      <c r="K1076">
        <v>2</v>
      </c>
      <c r="L1076">
        <v>8</v>
      </c>
      <c r="M1076">
        <v>173</v>
      </c>
      <c r="N1076">
        <v>61</v>
      </c>
      <c r="O1076">
        <v>12</v>
      </c>
      <c r="P1076">
        <v>0</v>
      </c>
      <c r="Q1076">
        <v>39</v>
      </c>
      <c r="R1076">
        <v>24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1197</v>
      </c>
      <c r="D1077">
        <v>520</v>
      </c>
      <c r="E1077">
        <v>0</v>
      </c>
      <c r="F1077">
        <v>49</v>
      </c>
      <c r="G1077">
        <v>16</v>
      </c>
      <c r="H1077">
        <v>170</v>
      </c>
      <c r="I1077">
        <v>17</v>
      </c>
      <c r="J1077">
        <v>0</v>
      </c>
      <c r="K1077">
        <v>2</v>
      </c>
      <c r="L1077">
        <v>34</v>
      </c>
      <c r="M1077">
        <v>283</v>
      </c>
      <c r="N1077">
        <v>63</v>
      </c>
      <c r="O1077">
        <v>5</v>
      </c>
      <c r="P1077">
        <v>0</v>
      </c>
      <c r="Q1077">
        <v>19</v>
      </c>
      <c r="R1077">
        <v>19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12542</v>
      </c>
      <c r="D1078">
        <v>5619</v>
      </c>
      <c r="E1078">
        <v>0</v>
      </c>
      <c r="F1078">
        <v>624</v>
      </c>
      <c r="G1078">
        <v>198</v>
      </c>
      <c r="H1078">
        <v>1507</v>
      </c>
      <c r="I1078">
        <v>202</v>
      </c>
      <c r="J1078">
        <v>0</v>
      </c>
      <c r="K1078">
        <v>43</v>
      </c>
      <c r="L1078">
        <v>50</v>
      </c>
      <c r="M1078">
        <v>2840</v>
      </c>
      <c r="N1078">
        <v>768</v>
      </c>
      <c r="O1078">
        <v>109</v>
      </c>
      <c r="P1078">
        <v>0</v>
      </c>
      <c r="Q1078">
        <v>210</v>
      </c>
      <c r="R1078">
        <v>329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38</v>
      </c>
    </row>
    <row r="1079" spans="1:24" ht="12.75" x14ac:dyDescent="0.2">
      <c r="A1079" t="s">
        <v>2132</v>
      </c>
      <c r="B1079" t="s">
        <v>2670</v>
      </c>
      <c r="C1079">
        <v>807</v>
      </c>
      <c r="D1079">
        <v>390</v>
      </c>
      <c r="E1079">
        <v>0</v>
      </c>
      <c r="F1079">
        <v>38</v>
      </c>
      <c r="G1079">
        <v>1</v>
      </c>
      <c r="H1079">
        <v>78</v>
      </c>
      <c r="I1079">
        <v>20</v>
      </c>
      <c r="J1079">
        <v>0</v>
      </c>
      <c r="K1079">
        <v>5</v>
      </c>
      <c r="L1079">
        <v>4</v>
      </c>
      <c r="M1079">
        <v>223</v>
      </c>
      <c r="N1079">
        <v>22</v>
      </c>
      <c r="O1079">
        <v>6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29923</v>
      </c>
      <c r="D1080">
        <v>11913</v>
      </c>
      <c r="E1080">
        <v>0</v>
      </c>
      <c r="F1080">
        <v>971</v>
      </c>
      <c r="G1080">
        <v>261</v>
      </c>
      <c r="H1080">
        <v>2786</v>
      </c>
      <c r="I1080">
        <v>533</v>
      </c>
      <c r="J1080">
        <v>0</v>
      </c>
      <c r="K1080">
        <v>235</v>
      </c>
      <c r="L1080">
        <v>64</v>
      </c>
      <c r="M1080">
        <v>6945</v>
      </c>
      <c r="N1080">
        <v>3914</v>
      </c>
      <c r="O1080">
        <v>237</v>
      </c>
      <c r="P1080">
        <v>0</v>
      </c>
      <c r="Q1080">
        <v>1197</v>
      </c>
      <c r="R1080">
        <v>785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72</v>
      </c>
    </row>
    <row r="1081" spans="1:24" ht="12.75" x14ac:dyDescent="0.2">
      <c r="A1081" t="s">
        <v>2132</v>
      </c>
      <c r="B1081" t="s">
        <v>2672</v>
      </c>
      <c r="C1081">
        <v>6930</v>
      </c>
      <c r="D1081">
        <v>3039</v>
      </c>
      <c r="E1081">
        <v>0</v>
      </c>
      <c r="F1081">
        <v>287</v>
      </c>
      <c r="G1081">
        <v>81</v>
      </c>
      <c r="H1081">
        <v>591</v>
      </c>
      <c r="I1081">
        <v>97</v>
      </c>
      <c r="J1081">
        <v>0</v>
      </c>
      <c r="K1081">
        <v>82</v>
      </c>
      <c r="L1081">
        <v>26</v>
      </c>
      <c r="M1081">
        <v>1677</v>
      </c>
      <c r="N1081">
        <v>757</v>
      </c>
      <c r="O1081">
        <v>33</v>
      </c>
      <c r="P1081">
        <v>0</v>
      </c>
      <c r="Q1081">
        <v>159</v>
      </c>
      <c r="R1081">
        <v>84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17</v>
      </c>
    </row>
    <row r="1082" spans="1:24" ht="12.75" x14ac:dyDescent="0.2">
      <c r="A1082" t="s">
        <v>2132</v>
      </c>
      <c r="B1082" t="s">
        <v>2673</v>
      </c>
      <c r="C1082">
        <v>2106</v>
      </c>
      <c r="D1082">
        <v>888</v>
      </c>
      <c r="E1082">
        <v>0</v>
      </c>
      <c r="F1082">
        <v>78</v>
      </c>
      <c r="G1082">
        <v>25</v>
      </c>
      <c r="H1082">
        <v>160</v>
      </c>
      <c r="I1082">
        <v>15</v>
      </c>
      <c r="J1082">
        <v>0</v>
      </c>
      <c r="K1082">
        <v>24</v>
      </c>
      <c r="L1082">
        <v>7</v>
      </c>
      <c r="M1082">
        <v>677</v>
      </c>
      <c r="N1082">
        <v>141</v>
      </c>
      <c r="O1082">
        <v>7</v>
      </c>
      <c r="P1082">
        <v>0</v>
      </c>
      <c r="Q1082">
        <v>61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1577</v>
      </c>
      <c r="D1083">
        <v>737</v>
      </c>
      <c r="E1083">
        <v>0</v>
      </c>
      <c r="F1083">
        <v>50</v>
      </c>
      <c r="G1083">
        <v>0</v>
      </c>
      <c r="H1083">
        <v>160</v>
      </c>
      <c r="I1083">
        <v>30</v>
      </c>
      <c r="J1083">
        <v>0</v>
      </c>
      <c r="K1083">
        <v>7</v>
      </c>
      <c r="L1083">
        <v>18</v>
      </c>
      <c r="M1083">
        <v>342</v>
      </c>
      <c r="N1083">
        <v>99</v>
      </c>
      <c r="O1083">
        <v>56</v>
      </c>
      <c r="P1083">
        <v>0</v>
      </c>
      <c r="Q1083">
        <v>68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2132</v>
      </c>
      <c r="B1084" t="s">
        <v>2675</v>
      </c>
      <c r="C1084">
        <v>117273</v>
      </c>
      <c r="D1084">
        <v>49037</v>
      </c>
      <c r="E1084">
        <v>0</v>
      </c>
      <c r="F1084">
        <v>3637</v>
      </c>
      <c r="G1084">
        <v>2158</v>
      </c>
      <c r="H1084">
        <v>12241</v>
      </c>
      <c r="I1084">
        <v>2326</v>
      </c>
      <c r="J1084">
        <v>1</v>
      </c>
      <c r="K1084">
        <v>241</v>
      </c>
      <c r="L1084">
        <v>333</v>
      </c>
      <c r="M1084">
        <v>28150</v>
      </c>
      <c r="N1084">
        <v>11739</v>
      </c>
      <c r="O1084">
        <v>553</v>
      </c>
      <c r="P1084">
        <v>0</v>
      </c>
      <c r="Q1084">
        <v>2477</v>
      </c>
      <c r="R1084">
        <v>3629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711</v>
      </c>
    </row>
    <row r="1085" spans="1:24" ht="12.75" x14ac:dyDescent="0.2">
      <c r="A1085" t="s">
        <v>2132</v>
      </c>
      <c r="B1085" t="s">
        <v>2676</v>
      </c>
      <c r="C1085">
        <v>10777</v>
      </c>
      <c r="D1085">
        <v>4502</v>
      </c>
      <c r="E1085">
        <v>0</v>
      </c>
      <c r="F1085">
        <v>334</v>
      </c>
      <c r="G1085">
        <v>76</v>
      </c>
      <c r="H1085">
        <v>940</v>
      </c>
      <c r="I1085">
        <v>179</v>
      </c>
      <c r="J1085">
        <v>0</v>
      </c>
      <c r="K1085">
        <v>10</v>
      </c>
      <c r="L1085">
        <v>28</v>
      </c>
      <c r="M1085">
        <v>3110</v>
      </c>
      <c r="N1085">
        <v>943</v>
      </c>
      <c r="O1085">
        <v>75</v>
      </c>
      <c r="P1085">
        <v>0</v>
      </c>
      <c r="Q1085">
        <v>471</v>
      </c>
      <c r="R1085">
        <v>94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15</v>
      </c>
    </row>
    <row r="1086" spans="1:24" ht="12.75" x14ac:dyDescent="0.2">
      <c r="A1086" t="s">
        <v>2132</v>
      </c>
      <c r="B1086" t="s">
        <v>2677</v>
      </c>
      <c r="C1086">
        <v>4322</v>
      </c>
      <c r="D1086">
        <v>1855</v>
      </c>
      <c r="E1086">
        <v>0</v>
      </c>
      <c r="F1086">
        <v>115</v>
      </c>
      <c r="G1086">
        <v>7</v>
      </c>
      <c r="H1086">
        <v>427</v>
      </c>
      <c r="I1086">
        <v>58</v>
      </c>
      <c r="J1086">
        <v>0</v>
      </c>
      <c r="K1086">
        <v>27</v>
      </c>
      <c r="L1086">
        <v>12</v>
      </c>
      <c r="M1086">
        <v>1290</v>
      </c>
      <c r="N1086">
        <v>325</v>
      </c>
      <c r="O1086">
        <v>9</v>
      </c>
      <c r="P1086">
        <v>0</v>
      </c>
      <c r="Q1086">
        <v>182</v>
      </c>
      <c r="R1086">
        <v>10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2173</v>
      </c>
      <c r="D1087">
        <v>1056</v>
      </c>
      <c r="E1087">
        <v>0</v>
      </c>
      <c r="F1087">
        <v>119</v>
      </c>
      <c r="G1087">
        <v>8</v>
      </c>
      <c r="H1087">
        <v>160</v>
      </c>
      <c r="I1087">
        <v>46</v>
      </c>
      <c r="J1087">
        <v>0</v>
      </c>
      <c r="K1087">
        <v>41</v>
      </c>
      <c r="L1087">
        <v>5</v>
      </c>
      <c r="M1087">
        <v>477</v>
      </c>
      <c r="N1087">
        <v>136</v>
      </c>
      <c r="O1087">
        <v>7</v>
      </c>
      <c r="P1087">
        <v>0</v>
      </c>
      <c r="Q1087">
        <v>107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571</v>
      </c>
      <c r="D1088">
        <v>301</v>
      </c>
      <c r="E1088">
        <v>0</v>
      </c>
      <c r="F1088">
        <v>9</v>
      </c>
      <c r="G1088">
        <v>0</v>
      </c>
      <c r="H1088">
        <v>75</v>
      </c>
      <c r="I1088">
        <v>27</v>
      </c>
      <c r="J1088">
        <v>0</v>
      </c>
      <c r="K1088">
        <v>2</v>
      </c>
      <c r="L1088">
        <v>3</v>
      </c>
      <c r="M1088">
        <v>133</v>
      </c>
      <c r="N1088">
        <v>3</v>
      </c>
      <c r="O1088">
        <v>4</v>
      </c>
      <c r="P1088">
        <v>0</v>
      </c>
      <c r="Q1088">
        <v>14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1695</v>
      </c>
      <c r="D1089">
        <v>515</v>
      </c>
      <c r="E1089">
        <v>0</v>
      </c>
      <c r="F1089">
        <v>44</v>
      </c>
      <c r="G1089">
        <v>8</v>
      </c>
      <c r="H1089">
        <v>105</v>
      </c>
      <c r="I1089">
        <v>33</v>
      </c>
      <c r="J1089">
        <v>0</v>
      </c>
      <c r="K1089">
        <v>5</v>
      </c>
      <c r="L1089">
        <v>8</v>
      </c>
      <c r="M1089">
        <v>735</v>
      </c>
      <c r="N1089">
        <v>185</v>
      </c>
      <c r="O1089">
        <v>5</v>
      </c>
      <c r="P1089">
        <v>0</v>
      </c>
      <c r="Q1089">
        <v>39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19948</v>
      </c>
      <c r="D1090">
        <v>9085</v>
      </c>
      <c r="E1090">
        <v>0</v>
      </c>
      <c r="F1090">
        <v>938</v>
      </c>
      <c r="G1090">
        <v>256</v>
      </c>
      <c r="H1090">
        <v>1883</v>
      </c>
      <c r="I1090">
        <v>363</v>
      </c>
      <c r="J1090">
        <v>0</v>
      </c>
      <c r="K1090">
        <v>57</v>
      </c>
      <c r="L1090">
        <v>54</v>
      </c>
      <c r="M1090">
        <v>3927</v>
      </c>
      <c r="N1090">
        <v>2197</v>
      </c>
      <c r="O1090">
        <v>245</v>
      </c>
      <c r="P1090">
        <v>0</v>
      </c>
      <c r="Q1090">
        <v>539</v>
      </c>
      <c r="R1090">
        <v>348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48</v>
      </c>
    </row>
    <row r="1091" spans="1:24" ht="12.75" x14ac:dyDescent="0.2">
      <c r="A1091" t="s">
        <v>2132</v>
      </c>
      <c r="B1091" t="s">
        <v>2682</v>
      </c>
      <c r="C1091">
        <v>925</v>
      </c>
      <c r="D1091">
        <v>310</v>
      </c>
      <c r="E1091">
        <v>0</v>
      </c>
      <c r="F1091">
        <v>10</v>
      </c>
      <c r="G1091">
        <v>3</v>
      </c>
      <c r="H1091">
        <v>76</v>
      </c>
      <c r="I1091">
        <v>14</v>
      </c>
      <c r="J1091">
        <v>0</v>
      </c>
      <c r="K1091">
        <v>2</v>
      </c>
      <c r="L1091">
        <v>8</v>
      </c>
      <c r="M1091">
        <v>416</v>
      </c>
      <c r="N1091">
        <v>52</v>
      </c>
      <c r="O1091">
        <v>5</v>
      </c>
      <c r="P1091">
        <v>0</v>
      </c>
      <c r="Q1091">
        <v>22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4139</v>
      </c>
      <c r="D1092">
        <v>1117</v>
      </c>
      <c r="E1092">
        <v>0</v>
      </c>
      <c r="F1092">
        <v>136</v>
      </c>
      <c r="G1092">
        <v>19</v>
      </c>
      <c r="H1092">
        <v>493</v>
      </c>
      <c r="I1092">
        <v>82</v>
      </c>
      <c r="J1092">
        <v>0</v>
      </c>
      <c r="K1092">
        <v>8</v>
      </c>
      <c r="L1092">
        <v>17</v>
      </c>
      <c r="M1092">
        <v>1565</v>
      </c>
      <c r="N1092">
        <v>603</v>
      </c>
      <c r="O1092">
        <v>6</v>
      </c>
      <c r="P1092">
        <v>0</v>
      </c>
      <c r="Q1092">
        <v>61</v>
      </c>
      <c r="R1092">
        <v>20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11</v>
      </c>
    </row>
    <row r="1093" spans="1:24" ht="12.75" x14ac:dyDescent="0.2">
      <c r="A1093" t="s">
        <v>2132</v>
      </c>
      <c r="B1093" t="s">
        <v>2684</v>
      </c>
      <c r="C1093">
        <v>445</v>
      </c>
      <c r="D1093">
        <v>205</v>
      </c>
      <c r="E1093">
        <v>0</v>
      </c>
      <c r="F1093">
        <v>25</v>
      </c>
      <c r="G1093">
        <v>3</v>
      </c>
      <c r="H1093">
        <v>44</v>
      </c>
      <c r="I1093">
        <v>14</v>
      </c>
      <c r="J1093">
        <v>0</v>
      </c>
      <c r="K1093">
        <v>0</v>
      </c>
      <c r="L1093">
        <v>12</v>
      </c>
      <c r="M1093">
        <v>105</v>
      </c>
      <c r="N1093">
        <v>13</v>
      </c>
      <c r="O1093">
        <v>11</v>
      </c>
      <c r="P1093">
        <v>0</v>
      </c>
      <c r="Q1093">
        <v>12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1166</v>
      </c>
      <c r="D1094">
        <v>562</v>
      </c>
      <c r="E1094">
        <v>0</v>
      </c>
      <c r="F1094">
        <v>26</v>
      </c>
      <c r="G1094">
        <v>0</v>
      </c>
      <c r="H1094">
        <v>141</v>
      </c>
      <c r="I1094">
        <v>22</v>
      </c>
      <c r="J1094">
        <v>0</v>
      </c>
      <c r="K1094">
        <v>3</v>
      </c>
      <c r="L1094">
        <v>3</v>
      </c>
      <c r="M1094">
        <v>332</v>
      </c>
      <c r="N1094">
        <v>30</v>
      </c>
      <c r="O1094">
        <v>5</v>
      </c>
      <c r="P1094">
        <v>0</v>
      </c>
      <c r="Q1094">
        <v>41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1380</v>
      </c>
      <c r="D1095">
        <v>545</v>
      </c>
      <c r="E1095">
        <v>0</v>
      </c>
      <c r="F1095">
        <v>40</v>
      </c>
      <c r="G1095">
        <v>9</v>
      </c>
      <c r="H1095">
        <v>125</v>
      </c>
      <c r="I1095">
        <v>19</v>
      </c>
      <c r="J1095">
        <v>0</v>
      </c>
      <c r="K1095">
        <v>86</v>
      </c>
      <c r="L1095">
        <v>4</v>
      </c>
      <c r="M1095">
        <v>395</v>
      </c>
      <c r="N1095">
        <v>92</v>
      </c>
      <c r="O1095">
        <v>5</v>
      </c>
      <c r="P1095">
        <v>0</v>
      </c>
      <c r="Q1095">
        <v>56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3661</v>
      </c>
      <c r="D1096">
        <v>1130</v>
      </c>
      <c r="E1096">
        <v>0</v>
      </c>
      <c r="F1096">
        <v>103</v>
      </c>
      <c r="G1096">
        <v>2</v>
      </c>
      <c r="H1096">
        <v>268</v>
      </c>
      <c r="I1096">
        <v>28</v>
      </c>
      <c r="J1096">
        <v>0</v>
      </c>
      <c r="K1096">
        <v>6</v>
      </c>
      <c r="L1096">
        <v>11</v>
      </c>
      <c r="M1096">
        <v>1600</v>
      </c>
      <c r="N1096">
        <v>401</v>
      </c>
      <c r="O1096">
        <v>22</v>
      </c>
      <c r="P1096">
        <v>0</v>
      </c>
      <c r="Q1096">
        <v>81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2132</v>
      </c>
      <c r="B1097" t="s">
        <v>2688</v>
      </c>
      <c r="C1097">
        <v>1088</v>
      </c>
      <c r="D1097">
        <v>518</v>
      </c>
      <c r="E1097">
        <v>0</v>
      </c>
      <c r="F1097">
        <v>42</v>
      </c>
      <c r="G1097">
        <v>0</v>
      </c>
      <c r="H1097">
        <v>94</v>
      </c>
      <c r="I1097">
        <v>12</v>
      </c>
      <c r="J1097">
        <v>0</v>
      </c>
      <c r="K1097">
        <v>2</v>
      </c>
      <c r="L1097">
        <v>14</v>
      </c>
      <c r="M1097">
        <v>325</v>
      </c>
      <c r="N1097">
        <v>40</v>
      </c>
      <c r="O1097">
        <v>20</v>
      </c>
      <c r="P1097">
        <v>0</v>
      </c>
      <c r="Q1097">
        <v>19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2164</v>
      </c>
      <c r="D1098">
        <v>1053</v>
      </c>
      <c r="E1098">
        <v>0</v>
      </c>
      <c r="F1098">
        <v>85</v>
      </c>
      <c r="G1098">
        <v>14</v>
      </c>
      <c r="H1098">
        <v>219</v>
      </c>
      <c r="I1098">
        <v>88</v>
      </c>
      <c r="J1098">
        <v>0</v>
      </c>
      <c r="K1098">
        <v>15</v>
      </c>
      <c r="L1098">
        <v>10</v>
      </c>
      <c r="M1098">
        <v>431</v>
      </c>
      <c r="N1098">
        <v>70</v>
      </c>
      <c r="O1098">
        <v>17</v>
      </c>
      <c r="P1098">
        <v>0</v>
      </c>
      <c r="Q1098">
        <v>137</v>
      </c>
      <c r="R1098">
        <v>16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7</v>
      </c>
    </row>
    <row r="1099" spans="1:24" ht="12.75" x14ac:dyDescent="0.2">
      <c r="A1099" t="s">
        <v>2132</v>
      </c>
      <c r="B1099" t="s">
        <v>2690</v>
      </c>
      <c r="C1099">
        <v>9464</v>
      </c>
      <c r="D1099">
        <v>4365</v>
      </c>
      <c r="E1099">
        <v>0</v>
      </c>
      <c r="F1099">
        <v>312</v>
      </c>
      <c r="G1099">
        <v>16</v>
      </c>
      <c r="H1099">
        <v>576</v>
      </c>
      <c r="I1099">
        <v>312</v>
      </c>
      <c r="J1099">
        <v>10</v>
      </c>
      <c r="K1099">
        <v>6</v>
      </c>
      <c r="L1099">
        <v>43</v>
      </c>
      <c r="M1099">
        <v>2386</v>
      </c>
      <c r="N1099">
        <v>737</v>
      </c>
      <c r="O1099">
        <v>200</v>
      </c>
      <c r="P1099">
        <v>0</v>
      </c>
      <c r="Q1099">
        <v>463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2132</v>
      </c>
      <c r="B1100" t="s">
        <v>1802</v>
      </c>
      <c r="C1100">
        <v>1653</v>
      </c>
      <c r="D1100">
        <v>540</v>
      </c>
      <c r="E1100">
        <v>0</v>
      </c>
      <c r="F1100">
        <v>42</v>
      </c>
      <c r="G1100">
        <v>11</v>
      </c>
      <c r="H1100">
        <v>169</v>
      </c>
      <c r="I1100">
        <v>21</v>
      </c>
      <c r="J1100">
        <v>0</v>
      </c>
      <c r="K1100">
        <v>1</v>
      </c>
      <c r="L1100">
        <v>6</v>
      </c>
      <c r="M1100">
        <v>647</v>
      </c>
      <c r="N1100">
        <v>161</v>
      </c>
      <c r="O1100">
        <v>21</v>
      </c>
      <c r="P1100">
        <v>0</v>
      </c>
      <c r="Q1100">
        <v>16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1830</v>
      </c>
      <c r="D1101">
        <v>826</v>
      </c>
      <c r="E1101">
        <v>0</v>
      </c>
      <c r="F1101">
        <v>50</v>
      </c>
      <c r="G1101">
        <v>1</v>
      </c>
      <c r="H1101">
        <v>200</v>
      </c>
      <c r="I1101">
        <v>33</v>
      </c>
      <c r="J1101">
        <v>0</v>
      </c>
      <c r="K1101">
        <v>9</v>
      </c>
      <c r="L1101">
        <v>5</v>
      </c>
      <c r="M1101">
        <v>521</v>
      </c>
      <c r="N1101">
        <v>106</v>
      </c>
      <c r="O1101">
        <v>8</v>
      </c>
      <c r="P1101">
        <v>0</v>
      </c>
      <c r="Q1101">
        <v>66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2225</v>
      </c>
      <c r="D1102">
        <v>1109</v>
      </c>
      <c r="E1102">
        <v>0</v>
      </c>
      <c r="F1102">
        <v>121</v>
      </c>
      <c r="G1102">
        <v>20</v>
      </c>
      <c r="H1102">
        <v>292</v>
      </c>
      <c r="I1102">
        <v>61</v>
      </c>
      <c r="J1102">
        <v>0</v>
      </c>
      <c r="K1102">
        <v>8</v>
      </c>
      <c r="L1102">
        <v>8</v>
      </c>
      <c r="M1102">
        <v>434</v>
      </c>
      <c r="N1102">
        <v>49</v>
      </c>
      <c r="O1102">
        <v>18</v>
      </c>
      <c r="P1102">
        <v>0</v>
      </c>
      <c r="Q1102">
        <v>69</v>
      </c>
      <c r="R1102">
        <v>32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759</v>
      </c>
      <c r="D1103">
        <v>304</v>
      </c>
      <c r="E1103">
        <v>0</v>
      </c>
      <c r="F1103">
        <v>23</v>
      </c>
      <c r="G1103">
        <v>2</v>
      </c>
      <c r="H1103">
        <v>68</v>
      </c>
      <c r="I1103">
        <v>15</v>
      </c>
      <c r="J1103">
        <v>0</v>
      </c>
      <c r="K1103">
        <v>10</v>
      </c>
      <c r="L1103">
        <v>1</v>
      </c>
      <c r="M1103">
        <v>273</v>
      </c>
      <c r="N1103">
        <v>33</v>
      </c>
      <c r="O1103">
        <v>3</v>
      </c>
      <c r="P1103">
        <v>0</v>
      </c>
      <c r="Q1103">
        <v>26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19413</v>
      </c>
      <c r="D1104">
        <v>8916</v>
      </c>
      <c r="E1104">
        <v>0</v>
      </c>
      <c r="F1104">
        <v>415</v>
      </c>
      <c r="G1104">
        <v>47</v>
      </c>
      <c r="H1104">
        <v>1782</v>
      </c>
      <c r="I1104">
        <v>211</v>
      </c>
      <c r="J1104">
        <v>0</v>
      </c>
      <c r="K1104">
        <v>230</v>
      </c>
      <c r="L1104">
        <v>33</v>
      </c>
      <c r="M1104">
        <v>5170</v>
      </c>
      <c r="N1104">
        <v>1613</v>
      </c>
      <c r="O1104">
        <v>87</v>
      </c>
      <c r="P1104">
        <v>0</v>
      </c>
      <c r="Q1104">
        <v>803</v>
      </c>
      <c r="R1104">
        <v>72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34</v>
      </c>
    </row>
    <row r="1105" spans="1:24" ht="12.75" x14ac:dyDescent="0.2">
      <c r="A1105" t="s">
        <v>2132</v>
      </c>
      <c r="B1105" t="s">
        <v>2695</v>
      </c>
      <c r="C1105">
        <v>1357</v>
      </c>
      <c r="D1105">
        <v>524</v>
      </c>
      <c r="E1105">
        <v>0</v>
      </c>
      <c r="F1105">
        <v>55</v>
      </c>
      <c r="G1105">
        <v>7</v>
      </c>
      <c r="H1105">
        <v>137</v>
      </c>
      <c r="I1105">
        <v>24</v>
      </c>
      <c r="J1105">
        <v>0</v>
      </c>
      <c r="K1105">
        <v>4</v>
      </c>
      <c r="L1105">
        <v>9</v>
      </c>
      <c r="M1105">
        <v>386</v>
      </c>
      <c r="N1105">
        <v>90</v>
      </c>
      <c r="O1105">
        <v>17</v>
      </c>
      <c r="P1105">
        <v>0</v>
      </c>
      <c r="Q1105">
        <v>94</v>
      </c>
      <c r="R1105">
        <v>10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9792</v>
      </c>
      <c r="D1106">
        <v>3472</v>
      </c>
      <c r="E1106">
        <v>0</v>
      </c>
      <c r="F1106">
        <v>331</v>
      </c>
      <c r="G1106">
        <v>66</v>
      </c>
      <c r="H1106">
        <v>1206</v>
      </c>
      <c r="I1106">
        <v>124</v>
      </c>
      <c r="J1106">
        <v>0</v>
      </c>
      <c r="K1106">
        <v>94</v>
      </c>
      <c r="L1106">
        <v>14</v>
      </c>
      <c r="M1106">
        <v>2667</v>
      </c>
      <c r="N1106">
        <v>1164</v>
      </c>
      <c r="O1106">
        <v>61</v>
      </c>
      <c r="P1106">
        <v>0</v>
      </c>
      <c r="Q1106">
        <v>496</v>
      </c>
      <c r="R1106">
        <v>79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18</v>
      </c>
    </row>
    <row r="1107" spans="1:24" ht="12.75" x14ac:dyDescent="0.2">
      <c r="A1107" t="s">
        <v>2132</v>
      </c>
      <c r="B1107" t="s">
        <v>2697</v>
      </c>
      <c r="C1107">
        <v>1213</v>
      </c>
      <c r="D1107">
        <v>505</v>
      </c>
      <c r="E1107">
        <v>0</v>
      </c>
      <c r="F1107">
        <v>50</v>
      </c>
      <c r="G1107">
        <v>2</v>
      </c>
      <c r="H1107">
        <v>128</v>
      </c>
      <c r="I1107">
        <v>19</v>
      </c>
      <c r="J1107">
        <v>0</v>
      </c>
      <c r="K1107">
        <v>4</v>
      </c>
      <c r="L1107">
        <v>3</v>
      </c>
      <c r="M1107">
        <v>437</v>
      </c>
      <c r="N1107">
        <v>32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668</v>
      </c>
      <c r="D1108">
        <v>242</v>
      </c>
      <c r="E1108">
        <v>0</v>
      </c>
      <c r="F1108">
        <v>15</v>
      </c>
      <c r="G1108">
        <v>7</v>
      </c>
      <c r="H1108">
        <v>52</v>
      </c>
      <c r="I1108">
        <v>15</v>
      </c>
      <c r="J1108">
        <v>0</v>
      </c>
      <c r="K1108">
        <v>5</v>
      </c>
      <c r="L1108">
        <v>0</v>
      </c>
      <c r="M1108">
        <v>245</v>
      </c>
      <c r="N1108">
        <v>52</v>
      </c>
      <c r="O1108">
        <v>5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7554</v>
      </c>
      <c r="D1109">
        <v>3285</v>
      </c>
      <c r="E1109">
        <v>0</v>
      </c>
      <c r="F1109">
        <v>222</v>
      </c>
      <c r="G1109">
        <v>89</v>
      </c>
      <c r="H1109">
        <v>688</v>
      </c>
      <c r="I1109">
        <v>159</v>
      </c>
      <c r="J1109">
        <v>0</v>
      </c>
      <c r="K1109">
        <v>64</v>
      </c>
      <c r="L1109">
        <v>36</v>
      </c>
      <c r="M1109">
        <v>1629</v>
      </c>
      <c r="N1109">
        <v>797</v>
      </c>
      <c r="O1109">
        <v>60</v>
      </c>
      <c r="P1109">
        <v>0</v>
      </c>
      <c r="Q1109">
        <v>357</v>
      </c>
      <c r="R1109">
        <v>142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22</v>
      </c>
    </row>
    <row r="1110" spans="1:24" ht="12.75" x14ac:dyDescent="0.2">
      <c r="A1110" t="s">
        <v>2132</v>
      </c>
      <c r="B1110" t="s">
        <v>2700</v>
      </c>
      <c r="C1110">
        <v>37476</v>
      </c>
      <c r="D1110">
        <v>16940</v>
      </c>
      <c r="E1110">
        <v>0</v>
      </c>
      <c r="F1110">
        <v>800</v>
      </c>
      <c r="G1110">
        <v>364</v>
      </c>
      <c r="H1110">
        <v>1897</v>
      </c>
      <c r="I1110">
        <v>660</v>
      </c>
      <c r="J1110">
        <v>0</v>
      </c>
      <c r="K1110">
        <v>547</v>
      </c>
      <c r="L1110">
        <v>85</v>
      </c>
      <c r="M1110">
        <v>11950</v>
      </c>
      <c r="N1110">
        <v>2160</v>
      </c>
      <c r="O1110">
        <v>82</v>
      </c>
      <c r="P1110">
        <v>0</v>
      </c>
      <c r="Q1110">
        <v>1336</v>
      </c>
      <c r="R1110">
        <v>580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59</v>
      </c>
    </row>
    <row r="1111" spans="1:24" ht="12.75" x14ac:dyDescent="0.2">
      <c r="A1111" t="s">
        <v>2132</v>
      </c>
      <c r="B1111" t="s">
        <v>2701</v>
      </c>
      <c r="C1111">
        <v>2368</v>
      </c>
      <c r="D1111">
        <v>990</v>
      </c>
      <c r="E1111">
        <v>0</v>
      </c>
      <c r="F1111">
        <v>106</v>
      </c>
      <c r="G1111">
        <v>24</v>
      </c>
      <c r="H1111">
        <v>415</v>
      </c>
      <c r="I1111">
        <v>63</v>
      </c>
      <c r="J1111">
        <v>0</v>
      </c>
      <c r="K1111">
        <v>0</v>
      </c>
      <c r="L1111">
        <v>12</v>
      </c>
      <c r="M1111">
        <v>471</v>
      </c>
      <c r="N1111">
        <v>108</v>
      </c>
      <c r="O1111">
        <v>23</v>
      </c>
      <c r="P1111">
        <v>0</v>
      </c>
      <c r="Q1111">
        <v>112</v>
      </c>
      <c r="R1111">
        <v>37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8992</v>
      </c>
      <c r="D1112">
        <v>3900</v>
      </c>
      <c r="E1112">
        <v>0</v>
      </c>
      <c r="F1112">
        <v>387</v>
      </c>
      <c r="G1112">
        <v>58</v>
      </c>
      <c r="H1112">
        <v>1190</v>
      </c>
      <c r="I1112">
        <v>145</v>
      </c>
      <c r="J1112">
        <v>0</v>
      </c>
      <c r="K1112">
        <v>14</v>
      </c>
      <c r="L1112">
        <v>38</v>
      </c>
      <c r="M1112">
        <v>2240</v>
      </c>
      <c r="N1112">
        <v>581</v>
      </c>
      <c r="O1112">
        <v>44</v>
      </c>
      <c r="P1112">
        <v>0</v>
      </c>
      <c r="Q1112">
        <v>276</v>
      </c>
      <c r="R1112">
        <v>100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17</v>
      </c>
    </row>
    <row r="1113" spans="1:24" ht="12.75" x14ac:dyDescent="0.2">
      <c r="A1113" t="s">
        <v>2132</v>
      </c>
      <c r="B1113" t="s">
        <v>2703</v>
      </c>
      <c r="C1113">
        <v>1833</v>
      </c>
      <c r="D1113">
        <v>746</v>
      </c>
      <c r="E1113">
        <v>0</v>
      </c>
      <c r="F1113">
        <v>122</v>
      </c>
      <c r="G1113">
        <v>10</v>
      </c>
      <c r="H1113">
        <v>192</v>
      </c>
      <c r="I1113">
        <v>24</v>
      </c>
      <c r="J1113">
        <v>0</v>
      </c>
      <c r="K1113">
        <v>5</v>
      </c>
      <c r="L1113">
        <v>3</v>
      </c>
      <c r="M1113">
        <v>526</v>
      </c>
      <c r="N1113">
        <v>127</v>
      </c>
      <c r="O1113">
        <v>9</v>
      </c>
      <c r="P1113">
        <v>0</v>
      </c>
      <c r="Q1113">
        <v>53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382</v>
      </c>
      <c r="D1114">
        <v>170</v>
      </c>
      <c r="E1114">
        <v>0</v>
      </c>
      <c r="F1114">
        <v>11</v>
      </c>
      <c r="G1114">
        <v>0</v>
      </c>
      <c r="H1114">
        <v>57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6</v>
      </c>
      <c r="O1114">
        <v>8</v>
      </c>
      <c r="P1114">
        <v>0</v>
      </c>
      <c r="Q1114">
        <v>5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1227</v>
      </c>
      <c r="D1115">
        <v>606</v>
      </c>
      <c r="E1115">
        <v>0</v>
      </c>
      <c r="F1115">
        <v>26</v>
      </c>
      <c r="G1115">
        <v>0</v>
      </c>
      <c r="H1115">
        <v>137</v>
      </c>
      <c r="I1115">
        <v>25</v>
      </c>
      <c r="J1115">
        <v>0</v>
      </c>
      <c r="K1115">
        <v>3</v>
      </c>
      <c r="L1115">
        <v>7</v>
      </c>
      <c r="M1115">
        <v>310</v>
      </c>
      <c r="N1115">
        <v>66</v>
      </c>
      <c r="O1115">
        <v>5</v>
      </c>
      <c r="P1115">
        <v>0</v>
      </c>
      <c r="Q1115">
        <v>39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368</v>
      </c>
      <c r="D1116">
        <v>184</v>
      </c>
      <c r="E1116">
        <v>0</v>
      </c>
      <c r="F1116">
        <v>14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91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2018</v>
      </c>
      <c r="D1117">
        <v>947</v>
      </c>
      <c r="E1117">
        <v>0</v>
      </c>
      <c r="F1117">
        <v>96</v>
      </c>
      <c r="G1117">
        <v>20</v>
      </c>
      <c r="H1117">
        <v>189</v>
      </c>
      <c r="I1117">
        <v>46</v>
      </c>
      <c r="J1117">
        <v>0</v>
      </c>
      <c r="K1117">
        <v>4</v>
      </c>
      <c r="L1117">
        <v>2</v>
      </c>
      <c r="M1117">
        <v>447</v>
      </c>
      <c r="N1117">
        <v>89</v>
      </c>
      <c r="O1117">
        <v>23</v>
      </c>
      <c r="P1117">
        <v>0</v>
      </c>
      <c r="Q1117">
        <v>131</v>
      </c>
      <c r="R1117">
        <v>15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1280</v>
      </c>
      <c r="D1118">
        <v>645</v>
      </c>
      <c r="E1118">
        <v>0</v>
      </c>
      <c r="F1118">
        <v>49</v>
      </c>
      <c r="G1118">
        <v>13</v>
      </c>
      <c r="H1118">
        <v>140</v>
      </c>
      <c r="I1118">
        <v>31</v>
      </c>
      <c r="J1118">
        <v>0</v>
      </c>
      <c r="K1118">
        <v>2</v>
      </c>
      <c r="L1118">
        <v>11</v>
      </c>
      <c r="M1118">
        <v>248</v>
      </c>
      <c r="N1118">
        <v>49</v>
      </c>
      <c r="O1118">
        <v>5</v>
      </c>
      <c r="P1118">
        <v>0</v>
      </c>
      <c r="Q1118">
        <v>63</v>
      </c>
      <c r="R1118">
        <v>11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10</v>
      </c>
    </row>
    <row r="1119" spans="1:24" ht="12.75" x14ac:dyDescent="0.2">
      <c r="A1119" t="s">
        <v>2132</v>
      </c>
      <c r="B1119" t="s">
        <v>2709</v>
      </c>
      <c r="C1119">
        <v>47004</v>
      </c>
      <c r="D1119">
        <v>21233</v>
      </c>
      <c r="E1119">
        <v>0</v>
      </c>
      <c r="F1119">
        <v>1119</v>
      </c>
      <c r="G1119">
        <v>126</v>
      </c>
      <c r="H1119">
        <v>2695</v>
      </c>
      <c r="I1119">
        <v>761</v>
      </c>
      <c r="J1119">
        <v>4</v>
      </c>
      <c r="K1119">
        <v>877</v>
      </c>
      <c r="L1119">
        <v>73</v>
      </c>
      <c r="M1119">
        <v>14100</v>
      </c>
      <c r="N1119">
        <v>3501</v>
      </c>
      <c r="O1119">
        <v>126</v>
      </c>
      <c r="P1119">
        <v>0</v>
      </c>
      <c r="Q1119">
        <v>2096</v>
      </c>
      <c r="R1119">
        <v>177</v>
      </c>
      <c r="S1119">
        <v>1</v>
      </c>
      <c r="T1119">
        <v>3</v>
      </c>
      <c r="U1119">
        <v>0</v>
      </c>
      <c r="V1119">
        <v>0</v>
      </c>
      <c r="W1119">
        <v>23</v>
      </c>
      <c r="X1119">
        <v>89</v>
      </c>
    </row>
    <row r="1120" spans="1:24" ht="12.75" x14ac:dyDescent="0.2">
      <c r="A1120" t="s">
        <v>2132</v>
      </c>
      <c r="B1120" t="s">
        <v>2710</v>
      </c>
      <c r="C1120">
        <v>1067</v>
      </c>
      <c r="D1120">
        <v>299</v>
      </c>
      <c r="E1120">
        <v>0</v>
      </c>
      <c r="F1120">
        <v>33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537</v>
      </c>
      <c r="N1120">
        <v>54</v>
      </c>
      <c r="O1120">
        <v>11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1921</v>
      </c>
      <c r="D1121">
        <v>850</v>
      </c>
      <c r="E1121">
        <v>0</v>
      </c>
      <c r="F1121">
        <v>66</v>
      </c>
      <c r="G1121">
        <v>9</v>
      </c>
      <c r="H1121">
        <v>182</v>
      </c>
      <c r="I1121">
        <v>29</v>
      </c>
      <c r="J1121">
        <v>0</v>
      </c>
      <c r="K1121">
        <v>17</v>
      </c>
      <c r="L1121">
        <v>3</v>
      </c>
      <c r="M1121">
        <v>588</v>
      </c>
      <c r="N1121">
        <v>77</v>
      </c>
      <c r="O1121">
        <v>8</v>
      </c>
      <c r="P1121">
        <v>0</v>
      </c>
      <c r="Q1121">
        <v>86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2132</v>
      </c>
      <c r="B1122" t="s">
        <v>2712</v>
      </c>
      <c r="C1122">
        <v>982</v>
      </c>
      <c r="D1122">
        <v>471</v>
      </c>
      <c r="E1122">
        <v>0</v>
      </c>
      <c r="F1122">
        <v>44</v>
      </c>
      <c r="G1122">
        <v>14</v>
      </c>
      <c r="H1122">
        <v>117</v>
      </c>
      <c r="I1122">
        <v>17</v>
      </c>
      <c r="J1122">
        <v>0</v>
      </c>
      <c r="K1122">
        <v>1</v>
      </c>
      <c r="L1122">
        <v>7</v>
      </c>
      <c r="M1122">
        <v>187</v>
      </c>
      <c r="N1122">
        <v>38</v>
      </c>
      <c r="O1122">
        <v>18</v>
      </c>
      <c r="P1122">
        <v>0</v>
      </c>
      <c r="Q1122">
        <v>43</v>
      </c>
      <c r="R1122">
        <v>25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726</v>
      </c>
      <c r="D1123">
        <v>265</v>
      </c>
      <c r="E1123">
        <v>0</v>
      </c>
      <c r="F1123">
        <v>18</v>
      </c>
      <c r="G1123">
        <v>0</v>
      </c>
      <c r="H1123">
        <v>72</v>
      </c>
      <c r="I1123">
        <v>31</v>
      </c>
      <c r="J1123">
        <v>0</v>
      </c>
      <c r="K1123">
        <v>3</v>
      </c>
      <c r="L1123">
        <v>10</v>
      </c>
      <c r="M1123">
        <v>281</v>
      </c>
      <c r="N1123">
        <v>30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23209</v>
      </c>
      <c r="D1124">
        <v>9136</v>
      </c>
      <c r="E1124">
        <v>0</v>
      </c>
      <c r="F1124">
        <v>588</v>
      </c>
      <c r="G1124">
        <v>214</v>
      </c>
      <c r="H1124">
        <v>1876</v>
      </c>
      <c r="I1124">
        <v>264</v>
      </c>
      <c r="J1124">
        <v>0</v>
      </c>
      <c r="K1124">
        <v>73</v>
      </c>
      <c r="L1124">
        <v>32</v>
      </c>
      <c r="M1124">
        <v>6328</v>
      </c>
      <c r="N1124">
        <v>2870</v>
      </c>
      <c r="O1124">
        <v>89</v>
      </c>
      <c r="P1124">
        <v>0</v>
      </c>
      <c r="Q1124">
        <v>1330</v>
      </c>
      <c r="R1124">
        <v>315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79</v>
      </c>
    </row>
    <row r="1125" spans="1:24" ht="12.75" x14ac:dyDescent="0.2">
      <c r="A1125" t="s">
        <v>2132</v>
      </c>
      <c r="B1125" t="s">
        <v>2715</v>
      </c>
      <c r="C1125">
        <v>7085</v>
      </c>
      <c r="D1125">
        <v>2870</v>
      </c>
      <c r="E1125">
        <v>0</v>
      </c>
      <c r="F1125">
        <v>278</v>
      </c>
      <c r="G1125">
        <v>8</v>
      </c>
      <c r="H1125">
        <v>770</v>
      </c>
      <c r="I1125">
        <v>130</v>
      </c>
      <c r="J1125">
        <v>0</v>
      </c>
      <c r="K1125">
        <v>64</v>
      </c>
      <c r="L1125">
        <v>4</v>
      </c>
      <c r="M1125">
        <v>2052</v>
      </c>
      <c r="N1125">
        <v>646</v>
      </c>
      <c r="O1125">
        <v>10</v>
      </c>
      <c r="P1125">
        <v>0</v>
      </c>
      <c r="Q1125">
        <v>232</v>
      </c>
      <c r="R1125">
        <v>16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4</v>
      </c>
    </row>
    <row r="1126" spans="1:24" ht="12.75" x14ac:dyDescent="0.2">
      <c r="A1126" t="s">
        <v>2132</v>
      </c>
      <c r="B1126" t="s">
        <v>2716</v>
      </c>
      <c r="C1126">
        <v>996</v>
      </c>
      <c r="D1126">
        <v>477</v>
      </c>
      <c r="E1126">
        <v>0</v>
      </c>
      <c r="F1126">
        <v>24</v>
      </c>
      <c r="G1126">
        <v>1</v>
      </c>
      <c r="H1126">
        <v>126</v>
      </c>
      <c r="I1126">
        <v>27</v>
      </c>
      <c r="J1126">
        <v>0</v>
      </c>
      <c r="K1126">
        <v>16</v>
      </c>
      <c r="L1126">
        <v>2</v>
      </c>
      <c r="M1126">
        <v>256</v>
      </c>
      <c r="N1126">
        <v>25</v>
      </c>
      <c r="O1126">
        <v>9</v>
      </c>
      <c r="P1126">
        <v>0</v>
      </c>
      <c r="Q1126">
        <v>27</v>
      </c>
      <c r="R1126">
        <v>2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31357</v>
      </c>
      <c r="D1127">
        <v>18941</v>
      </c>
      <c r="E1127">
        <v>0</v>
      </c>
      <c r="F1127">
        <v>636</v>
      </c>
      <c r="G1127">
        <v>80</v>
      </c>
      <c r="H1127">
        <v>2197</v>
      </c>
      <c r="I1127">
        <v>657</v>
      </c>
      <c r="J1127">
        <v>0</v>
      </c>
      <c r="K1127">
        <v>46</v>
      </c>
      <c r="L1127">
        <v>201</v>
      </c>
      <c r="M1127">
        <v>4862</v>
      </c>
      <c r="N1127">
        <v>445</v>
      </c>
      <c r="O1127">
        <v>208</v>
      </c>
      <c r="P1127">
        <v>0</v>
      </c>
      <c r="Q1127">
        <v>2917</v>
      </c>
      <c r="R1127">
        <v>105</v>
      </c>
      <c r="S1127">
        <v>0</v>
      </c>
      <c r="T1127">
        <v>2</v>
      </c>
      <c r="U1127">
        <v>0</v>
      </c>
      <c r="V1127">
        <v>2</v>
      </c>
      <c r="W1127">
        <v>7</v>
      </c>
      <c r="X1127">
        <v>51</v>
      </c>
    </row>
    <row r="1128" spans="1:24" ht="12.75" x14ac:dyDescent="0.2">
      <c r="A1128" t="s">
        <v>2132</v>
      </c>
      <c r="B1128" t="s">
        <v>2718</v>
      </c>
      <c r="C1128">
        <v>1622</v>
      </c>
      <c r="D1128">
        <v>667</v>
      </c>
      <c r="E1128">
        <v>0</v>
      </c>
      <c r="F1128">
        <v>46</v>
      </c>
      <c r="G1128">
        <v>1</v>
      </c>
      <c r="H1128">
        <v>167</v>
      </c>
      <c r="I1128">
        <v>25</v>
      </c>
      <c r="J1128">
        <v>0</v>
      </c>
      <c r="K1128">
        <v>8</v>
      </c>
      <c r="L1128">
        <v>0</v>
      </c>
      <c r="M1128">
        <v>589</v>
      </c>
      <c r="N1128">
        <v>67</v>
      </c>
      <c r="O1128">
        <v>9</v>
      </c>
      <c r="P1128">
        <v>0</v>
      </c>
      <c r="Q1128">
        <v>41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7159</v>
      </c>
      <c r="D1129">
        <v>3459</v>
      </c>
      <c r="E1129">
        <v>0</v>
      </c>
      <c r="F1129">
        <v>499</v>
      </c>
      <c r="G1129">
        <v>86</v>
      </c>
      <c r="H1129">
        <v>973</v>
      </c>
      <c r="I1129">
        <v>180</v>
      </c>
      <c r="J1129">
        <v>0</v>
      </c>
      <c r="K1129">
        <v>18</v>
      </c>
      <c r="L1129">
        <v>31</v>
      </c>
      <c r="M1129">
        <v>1323</v>
      </c>
      <c r="N1129">
        <v>180</v>
      </c>
      <c r="O1129">
        <v>37</v>
      </c>
      <c r="P1129">
        <v>0</v>
      </c>
      <c r="Q1129">
        <v>240</v>
      </c>
      <c r="R1129">
        <v>118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13</v>
      </c>
    </row>
    <row r="1130" spans="1:24" ht="12.75" x14ac:dyDescent="0.2">
      <c r="A1130" t="s">
        <v>2132</v>
      </c>
      <c r="B1130" t="s">
        <v>2720</v>
      </c>
      <c r="C1130">
        <v>3899</v>
      </c>
      <c r="D1130">
        <v>1303</v>
      </c>
      <c r="E1130">
        <v>0</v>
      </c>
      <c r="F1130">
        <v>186</v>
      </c>
      <c r="G1130">
        <v>158</v>
      </c>
      <c r="H1130">
        <v>348</v>
      </c>
      <c r="I1130">
        <v>42</v>
      </c>
      <c r="J1130">
        <v>0</v>
      </c>
      <c r="K1130">
        <v>6</v>
      </c>
      <c r="L1130">
        <v>14</v>
      </c>
      <c r="M1130">
        <v>1015</v>
      </c>
      <c r="N1130">
        <v>337</v>
      </c>
      <c r="O1130">
        <v>55</v>
      </c>
      <c r="P1130">
        <v>0</v>
      </c>
      <c r="Q1130">
        <v>177</v>
      </c>
      <c r="R1130">
        <v>250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</row>
    <row r="1131" spans="1:24" ht="12.75" x14ac:dyDescent="0.2">
      <c r="A1131" t="s">
        <v>2132</v>
      </c>
      <c r="B1131" t="s">
        <v>2721</v>
      </c>
      <c r="C1131">
        <v>582</v>
      </c>
      <c r="D1131">
        <v>265</v>
      </c>
      <c r="E1131">
        <v>0</v>
      </c>
      <c r="F1131">
        <v>18</v>
      </c>
      <c r="G1131">
        <v>3</v>
      </c>
      <c r="H1131">
        <v>59</v>
      </c>
      <c r="I1131">
        <v>9</v>
      </c>
      <c r="J1131">
        <v>0</v>
      </c>
      <c r="K1131">
        <v>0</v>
      </c>
      <c r="L1131">
        <v>3</v>
      </c>
      <c r="M1131">
        <v>166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574</v>
      </c>
      <c r="D1132">
        <v>253</v>
      </c>
      <c r="E1132">
        <v>0</v>
      </c>
      <c r="F1132">
        <v>22</v>
      </c>
      <c r="G1132">
        <v>5</v>
      </c>
      <c r="H1132">
        <v>69</v>
      </c>
      <c r="I1132">
        <v>26</v>
      </c>
      <c r="J1132">
        <v>0</v>
      </c>
      <c r="K1132">
        <v>0</v>
      </c>
      <c r="L1132">
        <v>13</v>
      </c>
      <c r="M1132">
        <v>122</v>
      </c>
      <c r="N1132">
        <v>14</v>
      </c>
      <c r="O1132">
        <v>20</v>
      </c>
      <c r="P1132">
        <v>0</v>
      </c>
      <c r="Q1132">
        <v>19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30611</v>
      </c>
      <c r="D1133">
        <v>7085</v>
      </c>
      <c r="E1133">
        <v>0</v>
      </c>
      <c r="F1133">
        <v>1273</v>
      </c>
      <c r="G1133">
        <v>131</v>
      </c>
      <c r="H1133">
        <v>2380</v>
      </c>
      <c r="I1133">
        <v>342</v>
      </c>
      <c r="J1133">
        <v>0</v>
      </c>
      <c r="K1133">
        <v>194</v>
      </c>
      <c r="L1133">
        <v>120</v>
      </c>
      <c r="M1133">
        <v>14055</v>
      </c>
      <c r="N1133">
        <v>4225</v>
      </c>
      <c r="O1133">
        <v>191</v>
      </c>
      <c r="P1133">
        <v>0</v>
      </c>
      <c r="Q1133">
        <v>318</v>
      </c>
      <c r="R1133">
        <v>204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74</v>
      </c>
    </row>
    <row r="1134" spans="1:24" ht="12.75" x14ac:dyDescent="0.2">
      <c r="A1134" t="s">
        <v>2723</v>
      </c>
      <c r="B1134" t="s">
        <v>2725</v>
      </c>
      <c r="C1134">
        <v>480</v>
      </c>
      <c r="D1134">
        <v>42</v>
      </c>
      <c r="E1134">
        <v>0</v>
      </c>
      <c r="F1134">
        <v>5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354</v>
      </c>
      <c r="N1134">
        <v>48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421</v>
      </c>
      <c r="D1135">
        <v>29</v>
      </c>
      <c r="E1135">
        <v>0</v>
      </c>
      <c r="F1135">
        <v>3</v>
      </c>
      <c r="G1135">
        <v>0</v>
      </c>
      <c r="H1135">
        <v>25</v>
      </c>
      <c r="I1135">
        <v>5</v>
      </c>
      <c r="J1135">
        <v>0</v>
      </c>
      <c r="K1135">
        <v>0</v>
      </c>
      <c r="L1135">
        <v>1</v>
      </c>
      <c r="M1135">
        <v>328</v>
      </c>
      <c r="N1135">
        <v>25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1246</v>
      </c>
      <c r="D1136">
        <v>223</v>
      </c>
      <c r="E1136">
        <v>0</v>
      </c>
      <c r="F1136">
        <v>47</v>
      </c>
      <c r="G1136">
        <v>0</v>
      </c>
      <c r="H1136">
        <v>75</v>
      </c>
      <c r="I1136">
        <v>21</v>
      </c>
      <c r="J1136">
        <v>0</v>
      </c>
      <c r="K1136">
        <v>0</v>
      </c>
      <c r="L1136">
        <v>15</v>
      </c>
      <c r="M1136">
        <v>789</v>
      </c>
      <c r="N1136">
        <v>56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2723</v>
      </c>
      <c r="B1137" t="s">
        <v>2728</v>
      </c>
      <c r="C1137">
        <v>2034</v>
      </c>
      <c r="D1137">
        <v>238</v>
      </c>
      <c r="E1137">
        <v>0</v>
      </c>
      <c r="F1137">
        <v>44</v>
      </c>
      <c r="G1137">
        <v>1</v>
      </c>
      <c r="H1137">
        <v>61</v>
      </c>
      <c r="I1137">
        <v>11</v>
      </c>
      <c r="J1137">
        <v>0</v>
      </c>
      <c r="K1137">
        <v>0</v>
      </c>
      <c r="L1137">
        <v>5</v>
      </c>
      <c r="M1137">
        <v>1478</v>
      </c>
      <c r="N1137">
        <v>130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866</v>
      </c>
      <c r="D1138">
        <v>147</v>
      </c>
      <c r="E1138">
        <v>0</v>
      </c>
      <c r="F1138">
        <v>20</v>
      </c>
      <c r="G1138">
        <v>0</v>
      </c>
      <c r="H1138">
        <v>53</v>
      </c>
      <c r="I1138">
        <v>2</v>
      </c>
      <c r="J1138">
        <v>0</v>
      </c>
      <c r="K1138">
        <v>0</v>
      </c>
      <c r="L1138">
        <v>3</v>
      </c>
      <c r="M1138">
        <v>542</v>
      </c>
      <c r="N1138">
        <v>97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2730</v>
      </c>
      <c r="D1139">
        <v>409</v>
      </c>
      <c r="E1139">
        <v>0</v>
      </c>
      <c r="F1139">
        <v>43</v>
      </c>
      <c r="G1139">
        <v>6</v>
      </c>
      <c r="H1139">
        <v>104</v>
      </c>
      <c r="I1139">
        <v>10</v>
      </c>
      <c r="J1139">
        <v>0</v>
      </c>
      <c r="K1139">
        <v>6</v>
      </c>
      <c r="L1139">
        <v>23</v>
      </c>
      <c r="M1139">
        <v>1809</v>
      </c>
      <c r="N1139">
        <v>300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75" x14ac:dyDescent="0.2">
      <c r="A1140" t="s">
        <v>2723</v>
      </c>
      <c r="B1140" t="s">
        <v>2731</v>
      </c>
      <c r="C1140">
        <v>2006</v>
      </c>
      <c r="D1140">
        <v>280</v>
      </c>
      <c r="E1140">
        <v>0</v>
      </c>
      <c r="F1140">
        <v>38</v>
      </c>
      <c r="G1140">
        <v>0</v>
      </c>
      <c r="H1140">
        <v>115</v>
      </c>
      <c r="I1140">
        <v>3</v>
      </c>
      <c r="J1140">
        <v>0</v>
      </c>
      <c r="K1140">
        <v>2</v>
      </c>
      <c r="L1140">
        <v>10</v>
      </c>
      <c r="M1140">
        <v>1473</v>
      </c>
      <c r="N1140">
        <v>78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1461</v>
      </c>
      <c r="D1141">
        <v>100</v>
      </c>
      <c r="E1141">
        <v>0</v>
      </c>
      <c r="F1141">
        <v>65</v>
      </c>
      <c r="G1141">
        <v>9</v>
      </c>
      <c r="H1141">
        <v>125</v>
      </c>
      <c r="I1141">
        <v>16</v>
      </c>
      <c r="J1141">
        <v>0</v>
      </c>
      <c r="K1141">
        <v>0</v>
      </c>
      <c r="L1141">
        <v>2</v>
      </c>
      <c r="M1141">
        <v>845</v>
      </c>
      <c r="N1141">
        <v>263</v>
      </c>
      <c r="O1141">
        <v>7</v>
      </c>
      <c r="P1141">
        <v>0</v>
      </c>
      <c r="Q1141">
        <v>4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</v>
      </c>
    </row>
    <row r="1142" spans="1:24" ht="12.75" x14ac:dyDescent="0.2">
      <c r="A1142" t="s">
        <v>2723</v>
      </c>
      <c r="B1142" t="s">
        <v>2733</v>
      </c>
      <c r="C1142">
        <v>405</v>
      </c>
      <c r="D1142">
        <v>83</v>
      </c>
      <c r="E1142">
        <v>0</v>
      </c>
      <c r="F1142">
        <v>12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245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5461</v>
      </c>
      <c r="D1143">
        <v>310</v>
      </c>
      <c r="E1143">
        <v>0</v>
      </c>
      <c r="F1143">
        <v>99</v>
      </c>
      <c r="G1143">
        <v>0</v>
      </c>
      <c r="H1143">
        <v>268</v>
      </c>
      <c r="I1143">
        <v>16</v>
      </c>
      <c r="J1143">
        <v>0</v>
      </c>
      <c r="K1143">
        <v>4</v>
      </c>
      <c r="L1143">
        <v>4</v>
      </c>
      <c r="M1143">
        <v>4343</v>
      </c>
      <c r="N1143">
        <v>405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2207</v>
      </c>
      <c r="D1144">
        <v>455</v>
      </c>
      <c r="E1144">
        <v>0</v>
      </c>
      <c r="F1144">
        <v>39</v>
      </c>
      <c r="G1144">
        <v>0</v>
      </c>
      <c r="H1144">
        <v>116</v>
      </c>
      <c r="I1144">
        <v>8</v>
      </c>
      <c r="J1144">
        <v>0</v>
      </c>
      <c r="K1144">
        <v>2</v>
      </c>
      <c r="L1144">
        <v>4</v>
      </c>
      <c r="M1144">
        <v>1450</v>
      </c>
      <c r="N1144">
        <v>119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1537</v>
      </c>
      <c r="D1145">
        <v>289</v>
      </c>
      <c r="E1145">
        <v>0</v>
      </c>
      <c r="F1145">
        <v>52</v>
      </c>
      <c r="G1145">
        <v>15</v>
      </c>
      <c r="H1145">
        <v>143</v>
      </c>
      <c r="I1145">
        <v>12</v>
      </c>
      <c r="J1145">
        <v>0</v>
      </c>
      <c r="K1145">
        <v>0</v>
      </c>
      <c r="L1145">
        <v>1</v>
      </c>
      <c r="M1145">
        <v>848</v>
      </c>
      <c r="N1145">
        <v>139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565</v>
      </c>
      <c r="D1146">
        <v>88</v>
      </c>
      <c r="E1146">
        <v>0</v>
      </c>
      <c r="F1146">
        <v>16</v>
      </c>
      <c r="G1146">
        <v>0</v>
      </c>
      <c r="H1146">
        <v>64</v>
      </c>
      <c r="I1146">
        <v>3</v>
      </c>
      <c r="J1146">
        <v>0</v>
      </c>
      <c r="K1146">
        <v>0</v>
      </c>
      <c r="L1146">
        <v>8</v>
      </c>
      <c r="M1146">
        <v>329</v>
      </c>
      <c r="N1146">
        <v>53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833</v>
      </c>
      <c r="D1147">
        <v>150</v>
      </c>
      <c r="E1147">
        <v>0</v>
      </c>
      <c r="F1147">
        <v>11</v>
      </c>
      <c r="G1147">
        <v>1</v>
      </c>
      <c r="H1147">
        <v>38</v>
      </c>
      <c r="I1147">
        <v>3</v>
      </c>
      <c r="J1147">
        <v>0</v>
      </c>
      <c r="K1147">
        <v>2</v>
      </c>
      <c r="L1147">
        <v>0</v>
      </c>
      <c r="M1147">
        <v>565</v>
      </c>
      <c r="N1147">
        <v>49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1357</v>
      </c>
      <c r="D1148">
        <v>115</v>
      </c>
      <c r="E1148">
        <v>0</v>
      </c>
      <c r="F1148">
        <v>29</v>
      </c>
      <c r="G1148">
        <v>1</v>
      </c>
      <c r="H1148">
        <v>56</v>
      </c>
      <c r="I1148">
        <v>3</v>
      </c>
      <c r="J1148">
        <v>0</v>
      </c>
      <c r="K1148">
        <v>0</v>
      </c>
      <c r="L1148">
        <v>6</v>
      </c>
      <c r="M1148">
        <v>1010</v>
      </c>
      <c r="N1148">
        <v>108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3754</v>
      </c>
      <c r="D1149">
        <v>212</v>
      </c>
      <c r="E1149">
        <v>0</v>
      </c>
      <c r="F1149">
        <v>98</v>
      </c>
      <c r="G1149">
        <v>3</v>
      </c>
      <c r="H1149">
        <v>181</v>
      </c>
      <c r="I1149">
        <v>13</v>
      </c>
      <c r="J1149">
        <v>0</v>
      </c>
      <c r="K1149">
        <v>8</v>
      </c>
      <c r="L1149">
        <v>10</v>
      </c>
      <c r="M1149">
        <v>2799</v>
      </c>
      <c r="N1149">
        <v>416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2.75" x14ac:dyDescent="0.2">
      <c r="A1150" t="s">
        <v>2723</v>
      </c>
      <c r="B1150" t="s">
        <v>2741</v>
      </c>
      <c r="C1150">
        <v>5011</v>
      </c>
      <c r="D1150">
        <v>762</v>
      </c>
      <c r="E1150">
        <v>0</v>
      </c>
      <c r="F1150">
        <v>89</v>
      </c>
      <c r="G1150">
        <v>6</v>
      </c>
      <c r="H1150">
        <v>198</v>
      </c>
      <c r="I1150">
        <v>28</v>
      </c>
      <c r="J1150">
        <v>0</v>
      </c>
      <c r="K1150">
        <v>10</v>
      </c>
      <c r="L1150">
        <v>6</v>
      </c>
      <c r="M1150">
        <v>3062</v>
      </c>
      <c r="N1150">
        <v>818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1515</v>
      </c>
      <c r="D1151">
        <v>182</v>
      </c>
      <c r="E1151">
        <v>0</v>
      </c>
      <c r="F1151">
        <v>17</v>
      </c>
      <c r="G1151">
        <v>0</v>
      </c>
      <c r="H1151">
        <v>100</v>
      </c>
      <c r="I1151">
        <v>6</v>
      </c>
      <c r="J1151">
        <v>0</v>
      </c>
      <c r="K1151">
        <v>1</v>
      </c>
      <c r="L1151">
        <v>6</v>
      </c>
      <c r="M1151">
        <v>1135</v>
      </c>
      <c r="N1151">
        <v>55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2723</v>
      </c>
      <c r="B1152" t="s">
        <v>2743</v>
      </c>
      <c r="C1152">
        <v>31245</v>
      </c>
      <c r="D1152">
        <v>5636</v>
      </c>
      <c r="E1152">
        <v>0</v>
      </c>
      <c r="F1152">
        <v>886</v>
      </c>
      <c r="G1152">
        <v>54</v>
      </c>
      <c r="H1152">
        <v>1650</v>
      </c>
      <c r="I1152">
        <v>258</v>
      </c>
      <c r="J1152">
        <v>0</v>
      </c>
      <c r="K1152">
        <v>215</v>
      </c>
      <c r="L1152">
        <v>89</v>
      </c>
      <c r="M1152">
        <v>17263</v>
      </c>
      <c r="N1152">
        <v>4771</v>
      </c>
      <c r="O1152">
        <v>89</v>
      </c>
      <c r="P1152">
        <v>0</v>
      </c>
      <c r="Q1152">
        <v>160</v>
      </c>
      <c r="R1152">
        <v>83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79</v>
      </c>
    </row>
    <row r="1153" spans="1:24" ht="12.75" x14ac:dyDescent="0.2">
      <c r="A1153" t="s">
        <v>2723</v>
      </c>
      <c r="B1153" t="s">
        <v>2744</v>
      </c>
      <c r="C1153">
        <v>2001</v>
      </c>
      <c r="D1153">
        <v>702</v>
      </c>
      <c r="E1153">
        <v>0</v>
      </c>
      <c r="F1153">
        <v>109</v>
      </c>
      <c r="G1153">
        <v>26</v>
      </c>
      <c r="H1153">
        <v>199</v>
      </c>
      <c r="I1153">
        <v>23</v>
      </c>
      <c r="J1153">
        <v>0</v>
      </c>
      <c r="K1153">
        <v>7</v>
      </c>
      <c r="L1153">
        <v>7</v>
      </c>
      <c r="M1153">
        <v>719</v>
      </c>
      <c r="N1153">
        <v>133</v>
      </c>
      <c r="O1153">
        <v>21</v>
      </c>
      <c r="P1153">
        <v>0</v>
      </c>
      <c r="Q1153">
        <v>15</v>
      </c>
      <c r="R1153">
        <v>25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15</v>
      </c>
    </row>
    <row r="1154" spans="1:24" ht="12.75" x14ac:dyDescent="0.2">
      <c r="A1154" t="s">
        <v>2723</v>
      </c>
      <c r="B1154" t="s">
        <v>2745</v>
      </c>
      <c r="C1154">
        <v>703</v>
      </c>
      <c r="D1154">
        <v>154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402</v>
      </c>
      <c r="N1154">
        <v>74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2723</v>
      </c>
      <c r="B1155" t="s">
        <v>2746</v>
      </c>
      <c r="C1155">
        <v>466</v>
      </c>
      <c r="D1155">
        <v>18</v>
      </c>
      <c r="E1155">
        <v>0</v>
      </c>
      <c r="F1155">
        <v>3</v>
      </c>
      <c r="G1155">
        <v>0</v>
      </c>
      <c r="H1155">
        <v>13</v>
      </c>
      <c r="I1155">
        <v>0</v>
      </c>
      <c r="J1155">
        <v>0</v>
      </c>
      <c r="K1155">
        <v>0</v>
      </c>
      <c r="L1155">
        <v>0</v>
      </c>
      <c r="M1155">
        <v>393</v>
      </c>
      <c r="N1155">
        <v>34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39451</v>
      </c>
      <c r="D1156">
        <v>6478</v>
      </c>
      <c r="E1156">
        <v>0</v>
      </c>
      <c r="F1156">
        <v>1604</v>
      </c>
      <c r="G1156">
        <v>479</v>
      </c>
      <c r="H1156">
        <v>3152</v>
      </c>
      <c r="I1156">
        <v>272</v>
      </c>
      <c r="J1156">
        <v>0</v>
      </c>
      <c r="K1156">
        <v>46</v>
      </c>
      <c r="L1156">
        <v>46</v>
      </c>
      <c r="M1156">
        <v>19642</v>
      </c>
      <c r="N1156">
        <v>6324</v>
      </c>
      <c r="O1156">
        <v>104</v>
      </c>
      <c r="P1156">
        <v>0</v>
      </c>
      <c r="Q1156">
        <v>384</v>
      </c>
      <c r="R1156">
        <v>784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125</v>
      </c>
    </row>
    <row r="1157" spans="1:24" ht="12.75" x14ac:dyDescent="0.2">
      <c r="A1157" t="s">
        <v>2723</v>
      </c>
      <c r="B1157" t="s">
        <v>2748</v>
      </c>
      <c r="C1157">
        <v>2115</v>
      </c>
      <c r="D1157">
        <v>251</v>
      </c>
      <c r="E1157">
        <v>0</v>
      </c>
      <c r="F1157">
        <v>72</v>
      </c>
      <c r="G1157">
        <v>3</v>
      </c>
      <c r="H1157">
        <v>114</v>
      </c>
      <c r="I1157">
        <v>12</v>
      </c>
      <c r="J1157">
        <v>0</v>
      </c>
      <c r="K1157">
        <v>1</v>
      </c>
      <c r="L1157">
        <v>3</v>
      </c>
      <c r="M1157">
        <v>1384</v>
      </c>
      <c r="N1157">
        <v>257</v>
      </c>
      <c r="O1157">
        <v>6</v>
      </c>
      <c r="P1157">
        <v>0</v>
      </c>
      <c r="Q1157">
        <v>1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21851</v>
      </c>
      <c r="D1158">
        <v>1999</v>
      </c>
      <c r="E1158">
        <v>0</v>
      </c>
      <c r="F1158">
        <v>607</v>
      </c>
      <c r="G1158">
        <v>27</v>
      </c>
      <c r="H1158">
        <v>1360</v>
      </c>
      <c r="I1158">
        <v>117</v>
      </c>
      <c r="J1158">
        <v>0</v>
      </c>
      <c r="K1158">
        <v>18</v>
      </c>
      <c r="L1158">
        <v>24</v>
      </c>
      <c r="M1158">
        <v>15015</v>
      </c>
      <c r="N1158">
        <v>2540</v>
      </c>
      <c r="O1158">
        <v>16</v>
      </c>
      <c r="P1158">
        <v>0</v>
      </c>
      <c r="Q1158">
        <v>44</v>
      </c>
      <c r="R1158">
        <v>42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40</v>
      </c>
    </row>
    <row r="1159" spans="1:24" ht="12.75" x14ac:dyDescent="0.2">
      <c r="A1159" t="s">
        <v>2723</v>
      </c>
      <c r="B1159" t="s">
        <v>2750</v>
      </c>
      <c r="C1159">
        <v>4567</v>
      </c>
      <c r="D1159">
        <v>487</v>
      </c>
      <c r="E1159">
        <v>0</v>
      </c>
      <c r="F1159">
        <v>83</v>
      </c>
      <c r="G1159">
        <v>5</v>
      </c>
      <c r="H1159">
        <v>705</v>
      </c>
      <c r="I1159">
        <v>66</v>
      </c>
      <c r="J1159">
        <v>0</v>
      </c>
      <c r="K1159">
        <v>5</v>
      </c>
      <c r="L1159">
        <v>5</v>
      </c>
      <c r="M1159">
        <v>2847</v>
      </c>
      <c r="N1159">
        <v>312</v>
      </c>
      <c r="O1159">
        <v>16</v>
      </c>
      <c r="P1159">
        <v>0</v>
      </c>
      <c r="Q1159">
        <v>5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24</v>
      </c>
    </row>
    <row r="1160" spans="1:24" ht="12.75" x14ac:dyDescent="0.2">
      <c r="A1160" t="s">
        <v>2723</v>
      </c>
      <c r="B1160" t="s">
        <v>2751</v>
      </c>
      <c r="C1160">
        <v>1497</v>
      </c>
      <c r="D1160">
        <v>402</v>
      </c>
      <c r="E1160">
        <v>0</v>
      </c>
      <c r="F1160">
        <v>42</v>
      </c>
      <c r="G1160">
        <v>4</v>
      </c>
      <c r="H1160">
        <v>80</v>
      </c>
      <c r="I1160">
        <v>7</v>
      </c>
      <c r="J1160">
        <v>0</v>
      </c>
      <c r="K1160">
        <v>0</v>
      </c>
      <c r="L1160">
        <v>4</v>
      </c>
      <c r="M1160">
        <v>867</v>
      </c>
      <c r="N1160">
        <v>82</v>
      </c>
      <c r="O1160">
        <v>4</v>
      </c>
      <c r="P1160">
        <v>0</v>
      </c>
      <c r="Q1160">
        <v>3</v>
      </c>
      <c r="R1160">
        <v>2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2723</v>
      </c>
      <c r="B1161" t="s">
        <v>2752</v>
      </c>
      <c r="C1161">
        <v>272</v>
      </c>
      <c r="D1161">
        <v>42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7</v>
      </c>
      <c r="M1161">
        <v>166</v>
      </c>
      <c r="N1161">
        <v>15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163</v>
      </c>
      <c r="D1162">
        <v>27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107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1915</v>
      </c>
      <c r="D1163">
        <v>210</v>
      </c>
      <c r="E1163">
        <v>0</v>
      </c>
      <c r="F1163">
        <v>84</v>
      </c>
      <c r="G1163">
        <v>0</v>
      </c>
      <c r="H1163">
        <v>99</v>
      </c>
      <c r="I1163">
        <v>7</v>
      </c>
      <c r="J1163">
        <v>0</v>
      </c>
      <c r="K1163">
        <v>0</v>
      </c>
      <c r="L1163">
        <v>10</v>
      </c>
      <c r="M1163">
        <v>1305</v>
      </c>
      <c r="N1163">
        <v>187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2723</v>
      </c>
      <c r="B1164" t="s">
        <v>2755</v>
      </c>
      <c r="C1164">
        <v>1131</v>
      </c>
      <c r="D1164">
        <v>95</v>
      </c>
      <c r="E1164">
        <v>0</v>
      </c>
      <c r="F1164">
        <v>34</v>
      </c>
      <c r="G1164">
        <v>0</v>
      </c>
      <c r="H1164">
        <v>44</v>
      </c>
      <c r="I1164">
        <v>2</v>
      </c>
      <c r="J1164">
        <v>0</v>
      </c>
      <c r="K1164">
        <v>1</v>
      </c>
      <c r="L1164">
        <v>1</v>
      </c>
      <c r="M1164">
        <v>802</v>
      </c>
      <c r="N1164">
        <v>150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2756</v>
      </c>
      <c r="C1165">
        <v>313</v>
      </c>
      <c r="D1165">
        <v>99</v>
      </c>
      <c r="E1165">
        <v>0</v>
      </c>
      <c r="F1165">
        <v>6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167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4260</v>
      </c>
      <c r="D1166">
        <v>595</v>
      </c>
      <c r="E1166">
        <v>0</v>
      </c>
      <c r="F1166">
        <v>110</v>
      </c>
      <c r="G1166">
        <v>4</v>
      </c>
      <c r="H1166">
        <v>188</v>
      </c>
      <c r="I1166">
        <v>12</v>
      </c>
      <c r="J1166">
        <v>0</v>
      </c>
      <c r="K1166">
        <v>1</v>
      </c>
      <c r="L1166">
        <v>7</v>
      </c>
      <c r="M1166">
        <v>3047</v>
      </c>
      <c r="N1166">
        <v>254</v>
      </c>
      <c r="O1166">
        <v>8</v>
      </c>
      <c r="P1166">
        <v>0</v>
      </c>
      <c r="Q1166">
        <v>17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6</v>
      </c>
    </row>
    <row r="1167" spans="1:24" ht="12.75" x14ac:dyDescent="0.2">
      <c r="A1167" t="s">
        <v>2723</v>
      </c>
      <c r="B1167" t="s">
        <v>2758</v>
      </c>
      <c r="C1167">
        <v>3018</v>
      </c>
      <c r="D1167">
        <v>351</v>
      </c>
      <c r="E1167">
        <v>0</v>
      </c>
      <c r="F1167">
        <v>109</v>
      </c>
      <c r="G1167">
        <v>0</v>
      </c>
      <c r="H1167">
        <v>148</v>
      </c>
      <c r="I1167">
        <v>14</v>
      </c>
      <c r="J1167">
        <v>0</v>
      </c>
      <c r="K1167">
        <v>2</v>
      </c>
      <c r="L1167">
        <v>6</v>
      </c>
      <c r="M1167">
        <v>2240</v>
      </c>
      <c r="N1167">
        <v>137</v>
      </c>
      <c r="O1167">
        <v>6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2723</v>
      </c>
      <c r="B1168" t="s">
        <v>2759</v>
      </c>
      <c r="C1168">
        <v>1503</v>
      </c>
      <c r="D1168">
        <v>158</v>
      </c>
      <c r="E1168">
        <v>0</v>
      </c>
      <c r="F1168">
        <v>26</v>
      </c>
      <c r="G1168">
        <v>0</v>
      </c>
      <c r="H1168">
        <v>83</v>
      </c>
      <c r="I1168">
        <v>13</v>
      </c>
      <c r="J1168">
        <v>0</v>
      </c>
      <c r="K1168">
        <v>0</v>
      </c>
      <c r="L1168">
        <v>12</v>
      </c>
      <c r="M1168">
        <v>1104</v>
      </c>
      <c r="N1168">
        <v>89</v>
      </c>
      <c r="O1168">
        <v>15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2506</v>
      </c>
      <c r="D1169">
        <v>445</v>
      </c>
      <c r="E1169">
        <v>0</v>
      </c>
      <c r="F1169">
        <v>68</v>
      </c>
      <c r="G1169">
        <v>3</v>
      </c>
      <c r="H1169">
        <v>186</v>
      </c>
      <c r="I1169">
        <v>14</v>
      </c>
      <c r="J1169">
        <v>0</v>
      </c>
      <c r="K1169">
        <v>1</v>
      </c>
      <c r="L1169">
        <v>16</v>
      </c>
      <c r="M1169">
        <v>1508</v>
      </c>
      <c r="N1169">
        <v>232</v>
      </c>
      <c r="O1169">
        <v>15</v>
      </c>
      <c r="P1169">
        <v>0</v>
      </c>
      <c r="Q1169">
        <v>4</v>
      </c>
      <c r="R1169">
        <v>6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658</v>
      </c>
      <c r="D1170">
        <v>27</v>
      </c>
      <c r="E1170">
        <v>0</v>
      </c>
      <c r="F1170">
        <v>24</v>
      </c>
      <c r="G1170">
        <v>0</v>
      </c>
      <c r="H1170">
        <v>38</v>
      </c>
      <c r="I1170">
        <v>1</v>
      </c>
      <c r="J1170">
        <v>0</v>
      </c>
      <c r="K1170">
        <v>0</v>
      </c>
      <c r="L1170">
        <v>3</v>
      </c>
      <c r="M1170">
        <v>517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2501</v>
      </c>
      <c r="D1171">
        <v>151</v>
      </c>
      <c r="E1171">
        <v>0</v>
      </c>
      <c r="F1171">
        <v>19</v>
      </c>
      <c r="G1171">
        <v>0</v>
      </c>
      <c r="H1171">
        <v>61</v>
      </c>
      <c r="I1171">
        <v>7</v>
      </c>
      <c r="J1171">
        <v>0</v>
      </c>
      <c r="K1171">
        <v>2</v>
      </c>
      <c r="L1171">
        <v>11</v>
      </c>
      <c r="M1171">
        <v>1980</v>
      </c>
      <c r="N1171">
        <v>248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2723</v>
      </c>
      <c r="B1172" t="s">
        <v>2763</v>
      </c>
      <c r="C1172">
        <v>2258</v>
      </c>
      <c r="D1172">
        <v>173</v>
      </c>
      <c r="E1172">
        <v>0</v>
      </c>
      <c r="F1172">
        <v>34</v>
      </c>
      <c r="G1172">
        <v>1</v>
      </c>
      <c r="H1172">
        <v>132</v>
      </c>
      <c r="I1172">
        <v>13</v>
      </c>
      <c r="J1172">
        <v>0</v>
      </c>
      <c r="K1172">
        <v>1</v>
      </c>
      <c r="L1172">
        <v>1</v>
      </c>
      <c r="M1172">
        <v>1778</v>
      </c>
      <c r="N1172">
        <v>114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10581</v>
      </c>
      <c r="D1173">
        <v>1361</v>
      </c>
      <c r="E1173">
        <v>0</v>
      </c>
      <c r="F1173">
        <v>436</v>
      </c>
      <c r="G1173">
        <v>19</v>
      </c>
      <c r="H1173">
        <v>483</v>
      </c>
      <c r="I1173">
        <v>34</v>
      </c>
      <c r="J1173">
        <v>0</v>
      </c>
      <c r="K1173">
        <v>10</v>
      </c>
      <c r="L1173">
        <v>41</v>
      </c>
      <c r="M1173">
        <v>7219</v>
      </c>
      <c r="N1173">
        <v>919</v>
      </c>
      <c r="O1173">
        <v>14</v>
      </c>
      <c r="P1173">
        <v>0</v>
      </c>
      <c r="Q1173">
        <v>19</v>
      </c>
      <c r="R1173">
        <v>16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1570</v>
      </c>
      <c r="D1174">
        <v>139</v>
      </c>
      <c r="E1174">
        <v>0</v>
      </c>
      <c r="F1174">
        <v>22</v>
      </c>
      <c r="G1174">
        <v>1</v>
      </c>
      <c r="H1174">
        <v>103</v>
      </c>
      <c r="I1174">
        <v>8</v>
      </c>
      <c r="J1174">
        <v>0</v>
      </c>
      <c r="K1174">
        <v>9</v>
      </c>
      <c r="L1174">
        <v>2</v>
      </c>
      <c r="M1174">
        <v>1217</v>
      </c>
      <c r="N1174">
        <v>65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406</v>
      </c>
      <c r="D1175">
        <v>60</v>
      </c>
      <c r="E1175">
        <v>0</v>
      </c>
      <c r="F1175">
        <v>6</v>
      </c>
      <c r="G1175">
        <v>0</v>
      </c>
      <c r="H1175">
        <v>38</v>
      </c>
      <c r="I1175">
        <v>0</v>
      </c>
      <c r="J1175">
        <v>0</v>
      </c>
      <c r="K1175">
        <v>0</v>
      </c>
      <c r="L1175">
        <v>2</v>
      </c>
      <c r="M1175">
        <v>297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721</v>
      </c>
      <c r="D1176">
        <v>65</v>
      </c>
      <c r="E1176">
        <v>0</v>
      </c>
      <c r="F1176">
        <v>10</v>
      </c>
      <c r="G1176">
        <v>0</v>
      </c>
      <c r="H1176">
        <v>32</v>
      </c>
      <c r="I1176">
        <v>2</v>
      </c>
      <c r="J1176">
        <v>0</v>
      </c>
      <c r="K1176">
        <v>0</v>
      </c>
      <c r="L1176">
        <v>0</v>
      </c>
      <c r="M1176">
        <v>563</v>
      </c>
      <c r="N1176">
        <v>46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979</v>
      </c>
      <c r="D1177">
        <v>136</v>
      </c>
      <c r="E1177">
        <v>0</v>
      </c>
      <c r="F1177">
        <v>7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743</v>
      </c>
      <c r="N1177">
        <v>37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1839</v>
      </c>
      <c r="D1178">
        <v>353</v>
      </c>
      <c r="E1178">
        <v>0</v>
      </c>
      <c r="F1178">
        <v>20</v>
      </c>
      <c r="G1178">
        <v>1</v>
      </c>
      <c r="H1178">
        <v>90</v>
      </c>
      <c r="I1178">
        <v>15</v>
      </c>
      <c r="J1178">
        <v>0</v>
      </c>
      <c r="K1178">
        <v>2</v>
      </c>
      <c r="L1178">
        <v>12</v>
      </c>
      <c r="M1178">
        <v>1163</v>
      </c>
      <c r="N1178">
        <v>149</v>
      </c>
      <c r="O1178">
        <v>9</v>
      </c>
      <c r="P1178">
        <v>0</v>
      </c>
      <c r="Q1178">
        <v>20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616</v>
      </c>
      <c r="D1179">
        <v>55</v>
      </c>
      <c r="E1179">
        <v>0</v>
      </c>
      <c r="F1179">
        <v>13</v>
      </c>
      <c r="G1179">
        <v>0</v>
      </c>
      <c r="H1179">
        <v>47</v>
      </c>
      <c r="I1179">
        <v>3</v>
      </c>
      <c r="J1179">
        <v>0</v>
      </c>
      <c r="K1179">
        <v>0</v>
      </c>
      <c r="L1179">
        <v>6</v>
      </c>
      <c r="M1179">
        <v>458</v>
      </c>
      <c r="N1179">
        <v>29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1570</v>
      </c>
      <c r="D1180">
        <v>324</v>
      </c>
      <c r="E1180">
        <v>0</v>
      </c>
      <c r="F1180">
        <v>23</v>
      </c>
      <c r="G1180">
        <v>1</v>
      </c>
      <c r="H1180">
        <v>86</v>
      </c>
      <c r="I1180">
        <v>11</v>
      </c>
      <c r="J1180">
        <v>0</v>
      </c>
      <c r="K1180">
        <v>2</v>
      </c>
      <c r="L1180">
        <v>3</v>
      </c>
      <c r="M1180">
        <v>948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1633</v>
      </c>
      <c r="D1181">
        <v>194</v>
      </c>
      <c r="E1181">
        <v>0</v>
      </c>
      <c r="F1181">
        <v>34</v>
      </c>
      <c r="G1181">
        <v>0</v>
      </c>
      <c r="H1181">
        <v>70</v>
      </c>
      <c r="I1181">
        <v>5</v>
      </c>
      <c r="J1181">
        <v>0</v>
      </c>
      <c r="K1181">
        <v>1</v>
      </c>
      <c r="L1181">
        <v>15</v>
      </c>
      <c r="M1181">
        <v>1157</v>
      </c>
      <c r="N1181">
        <v>149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2723</v>
      </c>
      <c r="B1182" t="s">
        <v>2773</v>
      </c>
      <c r="C1182">
        <v>4292</v>
      </c>
      <c r="D1182">
        <v>551</v>
      </c>
      <c r="E1182">
        <v>0</v>
      </c>
      <c r="F1182">
        <v>67</v>
      </c>
      <c r="G1182">
        <v>3</v>
      </c>
      <c r="H1182">
        <v>334</v>
      </c>
      <c r="I1182">
        <v>40</v>
      </c>
      <c r="J1182">
        <v>0</v>
      </c>
      <c r="K1182">
        <v>4</v>
      </c>
      <c r="L1182">
        <v>2</v>
      </c>
      <c r="M1182">
        <v>2238</v>
      </c>
      <c r="N1182">
        <v>994</v>
      </c>
      <c r="O1182">
        <v>10</v>
      </c>
      <c r="P1182">
        <v>0</v>
      </c>
      <c r="Q1182">
        <v>38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1345</v>
      </c>
      <c r="D1183">
        <v>139</v>
      </c>
      <c r="E1183">
        <v>0</v>
      </c>
      <c r="F1183">
        <v>28</v>
      </c>
      <c r="G1183">
        <v>0</v>
      </c>
      <c r="H1183">
        <v>102</v>
      </c>
      <c r="I1183">
        <v>11</v>
      </c>
      <c r="J1183">
        <v>0</v>
      </c>
      <c r="K1183">
        <v>0</v>
      </c>
      <c r="L1183">
        <v>15</v>
      </c>
      <c r="M1183">
        <v>874</v>
      </c>
      <c r="N1183">
        <v>163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42349</v>
      </c>
      <c r="D1184">
        <v>7366</v>
      </c>
      <c r="E1184">
        <v>0</v>
      </c>
      <c r="F1184">
        <v>843</v>
      </c>
      <c r="G1184">
        <v>59</v>
      </c>
      <c r="H1184">
        <v>1719</v>
      </c>
      <c r="I1184">
        <v>297</v>
      </c>
      <c r="J1184">
        <v>0</v>
      </c>
      <c r="K1184">
        <v>184</v>
      </c>
      <c r="L1184">
        <v>54</v>
      </c>
      <c r="M1184">
        <v>26532</v>
      </c>
      <c r="N1184">
        <v>4957</v>
      </c>
      <c r="O1184">
        <v>117</v>
      </c>
      <c r="P1184">
        <v>0</v>
      </c>
      <c r="Q1184">
        <v>96</v>
      </c>
      <c r="R1184">
        <v>60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54</v>
      </c>
    </row>
    <row r="1185" spans="1:24" ht="12.75" x14ac:dyDescent="0.2">
      <c r="A1185" t="s">
        <v>2723</v>
      </c>
      <c r="B1185" t="s">
        <v>2776</v>
      </c>
      <c r="C1185">
        <v>650</v>
      </c>
      <c r="D1185">
        <v>66</v>
      </c>
      <c r="E1185">
        <v>0</v>
      </c>
      <c r="F1185">
        <v>9</v>
      </c>
      <c r="G1185">
        <v>0</v>
      </c>
      <c r="H1185">
        <v>52</v>
      </c>
      <c r="I1185">
        <v>3</v>
      </c>
      <c r="J1185">
        <v>0</v>
      </c>
      <c r="K1185">
        <v>0</v>
      </c>
      <c r="L1185">
        <v>0</v>
      </c>
      <c r="M1185">
        <v>462</v>
      </c>
      <c r="N1185">
        <v>51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369</v>
      </c>
      <c r="D1186">
        <v>39</v>
      </c>
      <c r="E1186">
        <v>0</v>
      </c>
      <c r="F1186">
        <v>10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256</v>
      </c>
      <c r="N1186">
        <v>21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513</v>
      </c>
      <c r="D1187">
        <v>102</v>
      </c>
      <c r="E1187">
        <v>0</v>
      </c>
      <c r="F1187">
        <v>19</v>
      </c>
      <c r="G1187">
        <v>0</v>
      </c>
      <c r="H1187">
        <v>38</v>
      </c>
      <c r="I1187">
        <v>2</v>
      </c>
      <c r="J1187">
        <v>0</v>
      </c>
      <c r="K1187">
        <v>0</v>
      </c>
      <c r="L1187">
        <v>0</v>
      </c>
      <c r="M1187">
        <v>334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1012</v>
      </c>
      <c r="D1188">
        <v>177</v>
      </c>
      <c r="E1188">
        <v>0</v>
      </c>
      <c r="F1188">
        <v>29</v>
      </c>
      <c r="G1188">
        <v>0</v>
      </c>
      <c r="H1188">
        <v>60</v>
      </c>
      <c r="I1188">
        <v>3</v>
      </c>
      <c r="J1188">
        <v>0</v>
      </c>
      <c r="K1188">
        <v>0</v>
      </c>
      <c r="L1188">
        <v>3</v>
      </c>
      <c r="M1188">
        <v>702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15757</v>
      </c>
      <c r="D1189">
        <v>2240</v>
      </c>
      <c r="E1189">
        <v>0</v>
      </c>
      <c r="F1189">
        <v>350</v>
      </c>
      <c r="G1189">
        <v>21</v>
      </c>
      <c r="H1189">
        <v>866</v>
      </c>
      <c r="I1189">
        <v>94</v>
      </c>
      <c r="J1189">
        <v>0</v>
      </c>
      <c r="K1189">
        <v>51</v>
      </c>
      <c r="L1189">
        <v>35</v>
      </c>
      <c r="M1189">
        <v>9508</v>
      </c>
      <c r="N1189">
        <v>2463</v>
      </c>
      <c r="O1189">
        <v>14</v>
      </c>
      <c r="P1189">
        <v>0</v>
      </c>
      <c r="Q1189">
        <v>48</v>
      </c>
      <c r="R1189">
        <v>30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34</v>
      </c>
    </row>
    <row r="1190" spans="1:24" ht="12.75" x14ac:dyDescent="0.2">
      <c r="A1190" t="s">
        <v>2723</v>
      </c>
      <c r="B1190" t="s">
        <v>2781</v>
      </c>
      <c r="C1190">
        <v>2311</v>
      </c>
      <c r="D1190">
        <v>361</v>
      </c>
      <c r="E1190">
        <v>0</v>
      </c>
      <c r="F1190">
        <v>43</v>
      </c>
      <c r="G1190">
        <v>2</v>
      </c>
      <c r="H1190">
        <v>122</v>
      </c>
      <c r="I1190">
        <v>11</v>
      </c>
      <c r="J1190">
        <v>0</v>
      </c>
      <c r="K1190">
        <v>2</v>
      </c>
      <c r="L1190">
        <v>10</v>
      </c>
      <c r="M1190">
        <v>1399</v>
      </c>
      <c r="N1190">
        <v>322</v>
      </c>
      <c r="O1190">
        <v>11</v>
      </c>
      <c r="P1190">
        <v>0</v>
      </c>
      <c r="Q1190">
        <v>13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2723</v>
      </c>
      <c r="B1191" t="s">
        <v>2782</v>
      </c>
      <c r="C1191">
        <v>24560</v>
      </c>
      <c r="D1191">
        <v>2387</v>
      </c>
      <c r="E1191">
        <v>0</v>
      </c>
      <c r="F1191">
        <v>601</v>
      </c>
      <c r="G1191">
        <v>46</v>
      </c>
      <c r="H1191">
        <v>657</v>
      </c>
      <c r="I1191">
        <v>126</v>
      </c>
      <c r="J1191">
        <v>0</v>
      </c>
      <c r="K1191">
        <v>21</v>
      </c>
      <c r="L1191">
        <v>29</v>
      </c>
      <c r="M1191">
        <v>17269</v>
      </c>
      <c r="N1191">
        <v>3244</v>
      </c>
      <c r="O1191">
        <v>40</v>
      </c>
      <c r="P1191">
        <v>0</v>
      </c>
      <c r="Q1191">
        <v>41</v>
      </c>
      <c r="R1191">
        <v>74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18</v>
      </c>
    </row>
    <row r="1192" spans="1:24" ht="12.75" x14ac:dyDescent="0.2">
      <c r="A1192" t="s">
        <v>2723</v>
      </c>
      <c r="B1192" t="s">
        <v>2783</v>
      </c>
      <c r="C1192">
        <v>8277</v>
      </c>
      <c r="D1192">
        <v>554</v>
      </c>
      <c r="E1192">
        <v>0</v>
      </c>
      <c r="F1192">
        <v>104</v>
      </c>
      <c r="G1192">
        <v>5</v>
      </c>
      <c r="H1192">
        <v>189</v>
      </c>
      <c r="I1192">
        <v>47</v>
      </c>
      <c r="J1192">
        <v>1</v>
      </c>
      <c r="K1192">
        <v>5</v>
      </c>
      <c r="L1192">
        <v>15</v>
      </c>
      <c r="M1192">
        <v>6368</v>
      </c>
      <c r="N1192">
        <v>919</v>
      </c>
      <c r="O1192">
        <v>47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6569</v>
      </c>
      <c r="D1193">
        <v>593</v>
      </c>
      <c r="E1193">
        <v>0</v>
      </c>
      <c r="F1193">
        <v>140</v>
      </c>
      <c r="G1193">
        <v>4</v>
      </c>
      <c r="H1193">
        <v>344</v>
      </c>
      <c r="I1193">
        <v>28</v>
      </c>
      <c r="J1193">
        <v>0</v>
      </c>
      <c r="K1193">
        <v>2</v>
      </c>
      <c r="L1193">
        <v>14</v>
      </c>
      <c r="M1193">
        <v>4929</v>
      </c>
      <c r="N1193">
        <v>463</v>
      </c>
      <c r="O1193">
        <v>18</v>
      </c>
      <c r="P1193">
        <v>0</v>
      </c>
      <c r="Q1193">
        <v>14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12</v>
      </c>
    </row>
    <row r="1194" spans="1:24" ht="12.75" x14ac:dyDescent="0.2">
      <c r="A1194" t="s">
        <v>2723</v>
      </c>
      <c r="B1194" t="s">
        <v>2785</v>
      </c>
      <c r="C1194">
        <v>740</v>
      </c>
      <c r="D1194">
        <v>94</v>
      </c>
      <c r="E1194">
        <v>0</v>
      </c>
      <c r="F1194">
        <v>17</v>
      </c>
      <c r="G1194">
        <v>0</v>
      </c>
      <c r="H1194">
        <v>51</v>
      </c>
      <c r="I1194">
        <v>6</v>
      </c>
      <c r="J1194">
        <v>0</v>
      </c>
      <c r="K1194">
        <v>1</v>
      </c>
      <c r="L1194">
        <v>4</v>
      </c>
      <c r="M1194">
        <v>528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8230</v>
      </c>
      <c r="D1195">
        <v>1078</v>
      </c>
      <c r="E1195">
        <v>0</v>
      </c>
      <c r="F1195">
        <v>197</v>
      </c>
      <c r="G1195">
        <v>3</v>
      </c>
      <c r="H1195">
        <v>298</v>
      </c>
      <c r="I1195">
        <v>68</v>
      </c>
      <c r="J1195">
        <v>0</v>
      </c>
      <c r="K1195">
        <v>1</v>
      </c>
      <c r="L1195">
        <v>38</v>
      </c>
      <c r="M1195">
        <v>5656</v>
      </c>
      <c r="N1195">
        <v>855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1816</v>
      </c>
      <c r="D1196">
        <v>238</v>
      </c>
      <c r="E1196">
        <v>0</v>
      </c>
      <c r="F1196">
        <v>29</v>
      </c>
      <c r="G1196">
        <v>0</v>
      </c>
      <c r="H1196">
        <v>104</v>
      </c>
      <c r="I1196">
        <v>14</v>
      </c>
      <c r="J1196">
        <v>1</v>
      </c>
      <c r="K1196">
        <v>0</v>
      </c>
      <c r="L1196">
        <v>10</v>
      </c>
      <c r="M1196">
        <v>1267</v>
      </c>
      <c r="N1196">
        <v>139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1982</v>
      </c>
      <c r="D1197">
        <v>340</v>
      </c>
      <c r="E1197">
        <v>0</v>
      </c>
      <c r="F1197">
        <v>55</v>
      </c>
      <c r="G1197">
        <v>2</v>
      </c>
      <c r="H1197">
        <v>57</v>
      </c>
      <c r="I1197">
        <v>12</v>
      </c>
      <c r="J1197">
        <v>0</v>
      </c>
      <c r="K1197">
        <v>112</v>
      </c>
      <c r="L1197">
        <v>3</v>
      </c>
      <c r="M1197">
        <v>1188</v>
      </c>
      <c r="N1197">
        <v>202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7106</v>
      </c>
      <c r="D1198">
        <v>820</v>
      </c>
      <c r="E1198">
        <v>0</v>
      </c>
      <c r="F1198">
        <v>433</v>
      </c>
      <c r="G1198">
        <v>12</v>
      </c>
      <c r="H1198">
        <v>524</v>
      </c>
      <c r="I1198">
        <v>31</v>
      </c>
      <c r="J1198">
        <v>0</v>
      </c>
      <c r="K1198">
        <v>6</v>
      </c>
      <c r="L1198">
        <v>15</v>
      </c>
      <c r="M1198">
        <v>4289</v>
      </c>
      <c r="N1198">
        <v>879</v>
      </c>
      <c r="O1198">
        <v>38</v>
      </c>
      <c r="P1198">
        <v>0</v>
      </c>
      <c r="Q1198">
        <v>27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2723</v>
      </c>
      <c r="B1199" t="s">
        <v>2789</v>
      </c>
      <c r="C1199">
        <v>664</v>
      </c>
      <c r="D1199">
        <v>50</v>
      </c>
      <c r="E1199">
        <v>0</v>
      </c>
      <c r="F1199">
        <v>3</v>
      </c>
      <c r="G1199">
        <v>0</v>
      </c>
      <c r="H1199">
        <v>13</v>
      </c>
      <c r="I1199">
        <v>4</v>
      </c>
      <c r="J1199">
        <v>0</v>
      </c>
      <c r="K1199">
        <v>1</v>
      </c>
      <c r="L1199">
        <v>1</v>
      </c>
      <c r="M1199">
        <v>550</v>
      </c>
      <c r="N1199">
        <v>35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4082</v>
      </c>
      <c r="D1200">
        <v>225</v>
      </c>
      <c r="E1200">
        <v>0</v>
      </c>
      <c r="F1200">
        <v>93</v>
      </c>
      <c r="G1200">
        <v>9</v>
      </c>
      <c r="H1200">
        <v>112</v>
      </c>
      <c r="I1200">
        <v>12</v>
      </c>
      <c r="J1200">
        <v>0</v>
      </c>
      <c r="K1200">
        <v>1</v>
      </c>
      <c r="L1200">
        <v>17</v>
      </c>
      <c r="M1200">
        <v>3267</v>
      </c>
      <c r="N1200">
        <v>334</v>
      </c>
      <c r="O1200">
        <v>1</v>
      </c>
      <c r="P1200">
        <v>0</v>
      </c>
      <c r="Q1200">
        <v>2</v>
      </c>
      <c r="R1200">
        <v>5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6634</v>
      </c>
      <c r="D1201">
        <v>948</v>
      </c>
      <c r="E1201">
        <v>0</v>
      </c>
      <c r="F1201">
        <v>142</v>
      </c>
      <c r="G1201">
        <v>25</v>
      </c>
      <c r="H1201">
        <v>349</v>
      </c>
      <c r="I1201">
        <v>42</v>
      </c>
      <c r="J1201">
        <v>0</v>
      </c>
      <c r="K1201">
        <v>9</v>
      </c>
      <c r="L1201">
        <v>16</v>
      </c>
      <c r="M1201">
        <v>3751</v>
      </c>
      <c r="N1201">
        <v>1220</v>
      </c>
      <c r="O1201">
        <v>16</v>
      </c>
      <c r="P1201">
        <v>0</v>
      </c>
      <c r="Q1201">
        <v>35</v>
      </c>
      <c r="R1201">
        <v>62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18</v>
      </c>
    </row>
    <row r="1202" spans="1:24" ht="12.75" x14ac:dyDescent="0.2">
      <c r="A1202" t="s">
        <v>2723</v>
      </c>
      <c r="B1202" t="s">
        <v>2792</v>
      </c>
      <c r="C1202">
        <v>644</v>
      </c>
      <c r="D1202">
        <v>65</v>
      </c>
      <c r="E1202">
        <v>0</v>
      </c>
      <c r="F1202">
        <v>9</v>
      </c>
      <c r="G1202">
        <v>0</v>
      </c>
      <c r="H1202">
        <v>57</v>
      </c>
      <c r="I1202">
        <v>3</v>
      </c>
      <c r="J1202">
        <v>0</v>
      </c>
      <c r="K1202">
        <v>0</v>
      </c>
      <c r="L1202">
        <v>0</v>
      </c>
      <c r="M1202">
        <v>459</v>
      </c>
      <c r="N1202">
        <v>44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2723</v>
      </c>
      <c r="B1203" t="s">
        <v>2793</v>
      </c>
      <c r="C1203">
        <v>598</v>
      </c>
      <c r="D1203">
        <v>18</v>
      </c>
      <c r="E1203">
        <v>0</v>
      </c>
      <c r="F1203">
        <v>15</v>
      </c>
      <c r="G1203">
        <v>0</v>
      </c>
      <c r="H1203">
        <v>72</v>
      </c>
      <c r="I1203">
        <v>6</v>
      </c>
      <c r="J1203">
        <v>0</v>
      </c>
      <c r="K1203">
        <v>0</v>
      </c>
      <c r="L1203">
        <v>0</v>
      </c>
      <c r="M1203">
        <v>441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2369</v>
      </c>
      <c r="D1204">
        <v>161</v>
      </c>
      <c r="E1204">
        <v>0</v>
      </c>
      <c r="F1204">
        <v>29</v>
      </c>
      <c r="G1204">
        <v>2</v>
      </c>
      <c r="H1204">
        <v>283</v>
      </c>
      <c r="I1204">
        <v>19</v>
      </c>
      <c r="J1204">
        <v>0</v>
      </c>
      <c r="K1204">
        <v>0</v>
      </c>
      <c r="L1204">
        <v>4</v>
      </c>
      <c r="M1204">
        <v>1698</v>
      </c>
      <c r="N1204">
        <v>157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2723</v>
      </c>
      <c r="B1205" t="s">
        <v>2795</v>
      </c>
      <c r="C1205">
        <v>2819</v>
      </c>
      <c r="D1205">
        <v>287</v>
      </c>
      <c r="E1205">
        <v>0</v>
      </c>
      <c r="F1205">
        <v>78</v>
      </c>
      <c r="G1205">
        <v>3</v>
      </c>
      <c r="H1205">
        <v>245</v>
      </c>
      <c r="I1205">
        <v>16</v>
      </c>
      <c r="J1205">
        <v>0</v>
      </c>
      <c r="K1205">
        <v>0</v>
      </c>
      <c r="L1205">
        <v>4</v>
      </c>
      <c r="M1205">
        <v>1788</v>
      </c>
      <c r="N1205">
        <v>376</v>
      </c>
      <c r="O1205">
        <v>6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2258</v>
      </c>
      <c r="D1206">
        <v>216</v>
      </c>
      <c r="E1206">
        <v>0</v>
      </c>
      <c r="F1206">
        <v>44</v>
      </c>
      <c r="G1206">
        <v>0</v>
      </c>
      <c r="H1206">
        <v>172</v>
      </c>
      <c r="I1206">
        <v>18</v>
      </c>
      <c r="J1206">
        <v>0</v>
      </c>
      <c r="K1206">
        <v>0</v>
      </c>
      <c r="L1206">
        <v>12</v>
      </c>
      <c r="M1206">
        <v>1645</v>
      </c>
      <c r="N1206">
        <v>143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</v>
      </c>
    </row>
    <row r="1207" spans="1:24" ht="12.75" x14ac:dyDescent="0.2">
      <c r="A1207" t="s">
        <v>2723</v>
      </c>
      <c r="B1207" t="s">
        <v>2797</v>
      </c>
      <c r="C1207">
        <v>515</v>
      </c>
      <c r="D1207">
        <v>54</v>
      </c>
      <c r="E1207">
        <v>0</v>
      </c>
      <c r="F1207">
        <v>12</v>
      </c>
      <c r="G1207">
        <v>0</v>
      </c>
      <c r="H1207">
        <v>40</v>
      </c>
      <c r="I1207">
        <v>2</v>
      </c>
      <c r="J1207">
        <v>0</v>
      </c>
      <c r="K1207">
        <v>0</v>
      </c>
      <c r="L1207">
        <v>8</v>
      </c>
      <c r="M1207">
        <v>360</v>
      </c>
      <c r="N1207">
        <v>26</v>
      </c>
      <c r="O1207">
        <v>11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2170</v>
      </c>
      <c r="D1208">
        <v>341</v>
      </c>
      <c r="E1208">
        <v>0</v>
      </c>
      <c r="F1208">
        <v>57</v>
      </c>
      <c r="G1208">
        <v>1</v>
      </c>
      <c r="H1208">
        <v>109</v>
      </c>
      <c r="I1208">
        <v>9</v>
      </c>
      <c r="J1208">
        <v>0</v>
      </c>
      <c r="K1208">
        <v>3</v>
      </c>
      <c r="L1208">
        <v>4</v>
      </c>
      <c r="M1208">
        <v>1403</v>
      </c>
      <c r="N1208">
        <v>227</v>
      </c>
      <c r="O1208">
        <v>7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1352</v>
      </c>
      <c r="D1209">
        <v>163</v>
      </c>
      <c r="E1209">
        <v>0</v>
      </c>
      <c r="F1209">
        <v>28</v>
      </c>
      <c r="G1209">
        <v>1</v>
      </c>
      <c r="H1209">
        <v>59</v>
      </c>
      <c r="I1209">
        <v>5</v>
      </c>
      <c r="J1209">
        <v>0</v>
      </c>
      <c r="K1209">
        <v>0</v>
      </c>
      <c r="L1209">
        <v>7</v>
      </c>
      <c r="M1209">
        <v>952</v>
      </c>
      <c r="N1209">
        <v>129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2151</v>
      </c>
      <c r="D1210">
        <v>471</v>
      </c>
      <c r="E1210">
        <v>0</v>
      </c>
      <c r="F1210">
        <v>75</v>
      </c>
      <c r="G1210">
        <v>2</v>
      </c>
      <c r="H1210">
        <v>143</v>
      </c>
      <c r="I1210">
        <v>18</v>
      </c>
      <c r="J1210">
        <v>0</v>
      </c>
      <c r="K1210">
        <v>24</v>
      </c>
      <c r="L1210">
        <v>2</v>
      </c>
      <c r="M1210">
        <v>1207</v>
      </c>
      <c r="N1210">
        <v>177</v>
      </c>
      <c r="O1210">
        <v>8</v>
      </c>
      <c r="P1210">
        <v>0</v>
      </c>
      <c r="Q1210">
        <v>19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1856</v>
      </c>
      <c r="D1211">
        <v>267</v>
      </c>
      <c r="E1211">
        <v>0</v>
      </c>
      <c r="F1211">
        <v>52</v>
      </c>
      <c r="G1211">
        <v>2</v>
      </c>
      <c r="H1211">
        <v>128</v>
      </c>
      <c r="I1211">
        <v>7</v>
      </c>
      <c r="J1211">
        <v>0</v>
      </c>
      <c r="K1211">
        <v>5</v>
      </c>
      <c r="L1211">
        <v>10</v>
      </c>
      <c r="M1211">
        <v>1198</v>
      </c>
      <c r="N1211">
        <v>165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878</v>
      </c>
      <c r="D1212">
        <v>77</v>
      </c>
      <c r="E1212">
        <v>0</v>
      </c>
      <c r="F1212">
        <v>21</v>
      </c>
      <c r="G1212">
        <v>0</v>
      </c>
      <c r="H1212">
        <v>86</v>
      </c>
      <c r="I1212">
        <v>7</v>
      </c>
      <c r="J1212">
        <v>0</v>
      </c>
      <c r="K1212">
        <v>0</v>
      </c>
      <c r="L1212">
        <v>3</v>
      </c>
      <c r="M1212">
        <v>631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912</v>
      </c>
      <c r="D1213">
        <v>123</v>
      </c>
      <c r="E1213">
        <v>0</v>
      </c>
      <c r="F1213">
        <v>18</v>
      </c>
      <c r="G1213">
        <v>1</v>
      </c>
      <c r="H1213">
        <v>46</v>
      </c>
      <c r="I1213">
        <v>2</v>
      </c>
      <c r="J1213">
        <v>0</v>
      </c>
      <c r="K1213">
        <v>1</v>
      </c>
      <c r="L1213">
        <v>1</v>
      </c>
      <c r="M1213">
        <v>669</v>
      </c>
      <c r="N1213">
        <v>45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2804</v>
      </c>
      <c r="C1214">
        <v>2725</v>
      </c>
      <c r="D1214">
        <v>551</v>
      </c>
      <c r="E1214">
        <v>0</v>
      </c>
      <c r="F1214">
        <v>80</v>
      </c>
      <c r="G1214">
        <v>8</v>
      </c>
      <c r="H1214">
        <v>186</v>
      </c>
      <c r="I1214">
        <v>10</v>
      </c>
      <c r="J1214">
        <v>0</v>
      </c>
      <c r="K1214">
        <v>1</v>
      </c>
      <c r="L1214">
        <v>7</v>
      </c>
      <c r="M1214">
        <v>1652</v>
      </c>
      <c r="N1214">
        <v>204</v>
      </c>
      <c r="O1214">
        <v>6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2723</v>
      </c>
      <c r="B1215" t="s">
        <v>2805</v>
      </c>
      <c r="C1215">
        <v>1150</v>
      </c>
      <c r="D1215">
        <v>162</v>
      </c>
      <c r="E1215">
        <v>0</v>
      </c>
      <c r="F1215">
        <v>14</v>
      </c>
      <c r="G1215">
        <v>2</v>
      </c>
      <c r="H1215">
        <v>87</v>
      </c>
      <c r="I1215">
        <v>5</v>
      </c>
      <c r="J1215">
        <v>0</v>
      </c>
      <c r="K1215">
        <v>1</v>
      </c>
      <c r="L1215">
        <v>4</v>
      </c>
      <c r="M1215">
        <v>735</v>
      </c>
      <c r="N1215">
        <v>133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13424</v>
      </c>
      <c r="D1216">
        <v>1509</v>
      </c>
      <c r="E1216">
        <v>0</v>
      </c>
      <c r="F1216">
        <v>459</v>
      </c>
      <c r="G1216">
        <v>88</v>
      </c>
      <c r="H1216">
        <v>1068</v>
      </c>
      <c r="I1216">
        <v>95</v>
      </c>
      <c r="J1216">
        <v>0</v>
      </c>
      <c r="K1216">
        <v>11</v>
      </c>
      <c r="L1216">
        <v>25</v>
      </c>
      <c r="M1216">
        <v>8728</v>
      </c>
      <c r="N1216">
        <v>1286</v>
      </c>
      <c r="O1216">
        <v>26</v>
      </c>
      <c r="P1216">
        <v>0</v>
      </c>
      <c r="Q1216">
        <v>34</v>
      </c>
      <c r="R1216">
        <v>69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21</v>
      </c>
    </row>
    <row r="1217" spans="1:24" ht="12.75" x14ac:dyDescent="0.2">
      <c r="A1217" t="s">
        <v>2723</v>
      </c>
      <c r="B1217" t="s">
        <v>2807</v>
      </c>
      <c r="C1217">
        <v>749</v>
      </c>
      <c r="D1217">
        <v>95</v>
      </c>
      <c r="E1217">
        <v>0</v>
      </c>
      <c r="F1217">
        <v>16</v>
      </c>
      <c r="G1217">
        <v>0</v>
      </c>
      <c r="H1217">
        <v>63</v>
      </c>
      <c r="I1217">
        <v>9</v>
      </c>
      <c r="J1217">
        <v>0</v>
      </c>
      <c r="K1217">
        <v>1</v>
      </c>
      <c r="L1217">
        <v>1</v>
      </c>
      <c r="M1217">
        <v>497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925</v>
      </c>
      <c r="D1218">
        <v>167</v>
      </c>
      <c r="E1218">
        <v>0</v>
      </c>
      <c r="F1218">
        <v>14</v>
      </c>
      <c r="G1218">
        <v>0</v>
      </c>
      <c r="H1218">
        <v>172</v>
      </c>
      <c r="I1218">
        <v>4</v>
      </c>
      <c r="J1218">
        <v>0</v>
      </c>
      <c r="K1218">
        <v>0</v>
      </c>
      <c r="L1218">
        <v>7</v>
      </c>
      <c r="M1218">
        <v>512</v>
      </c>
      <c r="N1218">
        <v>36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4</v>
      </c>
    </row>
    <row r="1219" spans="1:24" ht="12.75" x14ac:dyDescent="0.2">
      <c r="A1219" t="s">
        <v>2723</v>
      </c>
      <c r="B1219" t="s">
        <v>2809</v>
      </c>
      <c r="C1219">
        <v>1123</v>
      </c>
      <c r="D1219">
        <v>166</v>
      </c>
      <c r="E1219">
        <v>0</v>
      </c>
      <c r="F1219">
        <v>20</v>
      </c>
      <c r="G1219">
        <v>0</v>
      </c>
      <c r="H1219">
        <v>68</v>
      </c>
      <c r="I1219">
        <v>2</v>
      </c>
      <c r="J1219">
        <v>1</v>
      </c>
      <c r="K1219">
        <v>0</v>
      </c>
      <c r="L1219">
        <v>3</v>
      </c>
      <c r="M1219">
        <v>833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1457</v>
      </c>
      <c r="D1220">
        <v>318</v>
      </c>
      <c r="E1220">
        <v>0</v>
      </c>
      <c r="F1220">
        <v>24</v>
      </c>
      <c r="G1220">
        <v>3</v>
      </c>
      <c r="H1220">
        <v>62</v>
      </c>
      <c r="I1220">
        <v>4</v>
      </c>
      <c r="J1220">
        <v>0</v>
      </c>
      <c r="K1220">
        <v>0</v>
      </c>
      <c r="L1220">
        <v>3</v>
      </c>
      <c r="M1220">
        <v>944</v>
      </c>
      <c r="N1220">
        <v>88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2167</v>
      </c>
      <c r="D1221">
        <v>190</v>
      </c>
      <c r="E1221">
        <v>0</v>
      </c>
      <c r="F1221">
        <v>67</v>
      </c>
      <c r="G1221">
        <v>0</v>
      </c>
      <c r="H1221">
        <v>50</v>
      </c>
      <c r="I1221">
        <v>24</v>
      </c>
      <c r="J1221">
        <v>0</v>
      </c>
      <c r="K1221">
        <v>5</v>
      </c>
      <c r="L1221">
        <v>8</v>
      </c>
      <c r="M1221">
        <v>1585</v>
      </c>
      <c r="N1221">
        <v>226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118504</v>
      </c>
      <c r="D1222">
        <v>34054</v>
      </c>
      <c r="E1222">
        <v>0</v>
      </c>
      <c r="F1222">
        <v>3493</v>
      </c>
      <c r="G1222">
        <v>334</v>
      </c>
      <c r="H1222">
        <v>8212</v>
      </c>
      <c r="I1222">
        <v>1669</v>
      </c>
      <c r="J1222">
        <v>0</v>
      </c>
      <c r="K1222">
        <v>4328</v>
      </c>
      <c r="L1222">
        <v>236</v>
      </c>
      <c r="M1222">
        <v>46430</v>
      </c>
      <c r="N1222">
        <v>16522</v>
      </c>
      <c r="O1222">
        <v>401</v>
      </c>
      <c r="P1222">
        <v>0</v>
      </c>
      <c r="Q1222">
        <v>1760</v>
      </c>
      <c r="R1222">
        <v>555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476</v>
      </c>
    </row>
    <row r="1223" spans="1:24" ht="12.75" x14ac:dyDescent="0.2">
      <c r="A1223" t="s">
        <v>2723</v>
      </c>
      <c r="B1223" t="s">
        <v>2813</v>
      </c>
      <c r="C1223">
        <v>639</v>
      </c>
      <c r="D1223">
        <v>42</v>
      </c>
      <c r="E1223">
        <v>0</v>
      </c>
      <c r="F1223">
        <v>25</v>
      </c>
      <c r="G1223">
        <v>0</v>
      </c>
      <c r="H1223">
        <v>45</v>
      </c>
      <c r="I1223">
        <v>3</v>
      </c>
      <c r="J1223">
        <v>0</v>
      </c>
      <c r="K1223">
        <v>0</v>
      </c>
      <c r="L1223">
        <v>5</v>
      </c>
      <c r="M1223">
        <v>492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10353</v>
      </c>
      <c r="D1224">
        <v>2008</v>
      </c>
      <c r="E1224">
        <v>0</v>
      </c>
      <c r="F1224">
        <v>368</v>
      </c>
      <c r="G1224">
        <v>28</v>
      </c>
      <c r="H1224">
        <v>547</v>
      </c>
      <c r="I1224">
        <v>72</v>
      </c>
      <c r="J1224">
        <v>1</v>
      </c>
      <c r="K1224">
        <v>180</v>
      </c>
      <c r="L1224">
        <v>24</v>
      </c>
      <c r="M1224">
        <v>5734</v>
      </c>
      <c r="N1224">
        <v>1248</v>
      </c>
      <c r="O1224">
        <v>36</v>
      </c>
      <c r="P1224">
        <v>0</v>
      </c>
      <c r="Q1224">
        <v>40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2723</v>
      </c>
      <c r="B1225" t="s">
        <v>2815</v>
      </c>
      <c r="C1225">
        <v>5458</v>
      </c>
      <c r="D1225">
        <v>656</v>
      </c>
      <c r="E1225">
        <v>0</v>
      </c>
      <c r="F1225">
        <v>132</v>
      </c>
      <c r="G1225">
        <v>41</v>
      </c>
      <c r="H1225">
        <v>243</v>
      </c>
      <c r="I1225">
        <v>25</v>
      </c>
      <c r="J1225">
        <v>0</v>
      </c>
      <c r="K1225">
        <v>7</v>
      </c>
      <c r="L1225">
        <v>5</v>
      </c>
      <c r="M1225">
        <v>3175</v>
      </c>
      <c r="N1225">
        <v>1015</v>
      </c>
      <c r="O1225">
        <v>9</v>
      </c>
      <c r="P1225">
        <v>0</v>
      </c>
      <c r="Q1225">
        <v>40</v>
      </c>
      <c r="R1225">
        <v>98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2723</v>
      </c>
      <c r="B1226" t="s">
        <v>2816</v>
      </c>
      <c r="C1226">
        <v>557</v>
      </c>
      <c r="D1226">
        <v>59</v>
      </c>
      <c r="E1226">
        <v>0</v>
      </c>
      <c r="F1226">
        <v>3</v>
      </c>
      <c r="G1226">
        <v>0</v>
      </c>
      <c r="H1226">
        <v>62</v>
      </c>
      <c r="I1226">
        <v>3</v>
      </c>
      <c r="J1226">
        <v>0</v>
      </c>
      <c r="K1226">
        <v>0</v>
      </c>
      <c r="L1226">
        <v>2</v>
      </c>
      <c r="M1226">
        <v>401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1185</v>
      </c>
      <c r="D1227">
        <v>54</v>
      </c>
      <c r="E1227">
        <v>0</v>
      </c>
      <c r="F1227">
        <v>49</v>
      </c>
      <c r="G1227">
        <v>0</v>
      </c>
      <c r="H1227">
        <v>78</v>
      </c>
      <c r="I1227">
        <v>1</v>
      </c>
      <c r="J1227">
        <v>0</v>
      </c>
      <c r="K1227">
        <v>0</v>
      </c>
      <c r="L1227">
        <v>2</v>
      </c>
      <c r="M1227">
        <v>952</v>
      </c>
      <c r="N1227">
        <v>42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4328</v>
      </c>
      <c r="D1228">
        <v>830</v>
      </c>
      <c r="E1228">
        <v>0</v>
      </c>
      <c r="F1228">
        <v>117</v>
      </c>
      <c r="G1228">
        <v>4</v>
      </c>
      <c r="H1228">
        <v>248</v>
      </c>
      <c r="I1228">
        <v>24</v>
      </c>
      <c r="J1228">
        <v>0</v>
      </c>
      <c r="K1228">
        <v>115</v>
      </c>
      <c r="L1228">
        <v>9</v>
      </c>
      <c r="M1228">
        <v>2497</v>
      </c>
      <c r="N1228">
        <v>445</v>
      </c>
      <c r="O1228">
        <v>3</v>
      </c>
      <c r="P1228">
        <v>0</v>
      </c>
      <c r="Q1228">
        <v>19</v>
      </c>
      <c r="R1228">
        <v>11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2346</v>
      </c>
      <c r="D1229">
        <v>157</v>
      </c>
      <c r="E1229">
        <v>0</v>
      </c>
      <c r="F1229">
        <v>54</v>
      </c>
      <c r="G1229">
        <v>1</v>
      </c>
      <c r="H1229">
        <v>79</v>
      </c>
      <c r="I1229">
        <v>11</v>
      </c>
      <c r="J1229">
        <v>0</v>
      </c>
      <c r="K1229">
        <v>1</v>
      </c>
      <c r="L1229">
        <v>9</v>
      </c>
      <c r="M1229">
        <v>1770</v>
      </c>
      <c r="N1229">
        <v>252</v>
      </c>
      <c r="O1229">
        <v>8</v>
      </c>
      <c r="P1229">
        <v>0</v>
      </c>
      <c r="Q1229">
        <v>0</v>
      </c>
      <c r="R1229">
        <v>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441</v>
      </c>
      <c r="D1230">
        <v>110</v>
      </c>
      <c r="E1230">
        <v>0</v>
      </c>
      <c r="F1230">
        <v>11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16</v>
      </c>
      <c r="M1230">
        <v>266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12077</v>
      </c>
      <c r="D1231">
        <v>958</v>
      </c>
      <c r="E1231">
        <v>0</v>
      </c>
      <c r="F1231">
        <v>278</v>
      </c>
      <c r="G1231">
        <v>17</v>
      </c>
      <c r="H1231">
        <v>412</v>
      </c>
      <c r="I1231">
        <v>32</v>
      </c>
      <c r="J1231">
        <v>0</v>
      </c>
      <c r="K1231">
        <v>5</v>
      </c>
      <c r="L1231">
        <v>50</v>
      </c>
      <c r="M1231">
        <v>8888</v>
      </c>
      <c r="N1231">
        <v>1368</v>
      </c>
      <c r="O1231">
        <v>11</v>
      </c>
      <c r="P1231">
        <v>0</v>
      </c>
      <c r="Q1231">
        <v>20</v>
      </c>
      <c r="R1231">
        <v>24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12</v>
      </c>
    </row>
    <row r="1232" spans="1:24" ht="12.75" x14ac:dyDescent="0.2">
      <c r="A1232" t="s">
        <v>2723</v>
      </c>
      <c r="B1232" t="s">
        <v>2822</v>
      </c>
      <c r="C1232">
        <v>1249</v>
      </c>
      <c r="D1232">
        <v>126</v>
      </c>
      <c r="E1232">
        <v>0</v>
      </c>
      <c r="F1232">
        <v>20</v>
      </c>
      <c r="G1232">
        <v>0</v>
      </c>
      <c r="H1232">
        <v>42</v>
      </c>
      <c r="I1232">
        <v>4</v>
      </c>
      <c r="J1232">
        <v>0</v>
      </c>
      <c r="K1232">
        <v>0</v>
      </c>
      <c r="L1232">
        <v>2</v>
      </c>
      <c r="M1232">
        <v>948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2254</v>
      </c>
      <c r="D1233">
        <v>169</v>
      </c>
      <c r="E1233">
        <v>0</v>
      </c>
      <c r="F1233">
        <v>45</v>
      </c>
      <c r="G1233">
        <v>0</v>
      </c>
      <c r="H1233">
        <v>65</v>
      </c>
      <c r="I1233">
        <v>9</v>
      </c>
      <c r="J1233">
        <v>0</v>
      </c>
      <c r="K1233">
        <v>3</v>
      </c>
      <c r="L1233">
        <v>10</v>
      </c>
      <c r="M1233">
        <v>1802</v>
      </c>
      <c r="N1233">
        <v>144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1766</v>
      </c>
      <c r="D1234">
        <v>281</v>
      </c>
      <c r="E1234">
        <v>0</v>
      </c>
      <c r="F1234">
        <v>22</v>
      </c>
      <c r="G1234">
        <v>0</v>
      </c>
      <c r="H1234">
        <v>96</v>
      </c>
      <c r="I1234">
        <v>6</v>
      </c>
      <c r="J1234">
        <v>0</v>
      </c>
      <c r="K1234">
        <v>0</v>
      </c>
      <c r="L1234">
        <v>1</v>
      </c>
      <c r="M1234">
        <v>1205</v>
      </c>
      <c r="N1234">
        <v>141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1270</v>
      </c>
      <c r="D1235">
        <v>40</v>
      </c>
      <c r="E1235">
        <v>0</v>
      </c>
      <c r="F1235">
        <v>20</v>
      </c>
      <c r="G1235">
        <v>0</v>
      </c>
      <c r="H1235">
        <v>68</v>
      </c>
      <c r="I1235">
        <v>2</v>
      </c>
      <c r="J1235">
        <v>0</v>
      </c>
      <c r="K1235">
        <v>0</v>
      </c>
      <c r="L1235">
        <v>0</v>
      </c>
      <c r="M1235">
        <v>1083</v>
      </c>
      <c r="N1235">
        <v>44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873</v>
      </c>
      <c r="D1236">
        <v>41</v>
      </c>
      <c r="E1236">
        <v>0</v>
      </c>
      <c r="F1236">
        <v>25</v>
      </c>
      <c r="G1236">
        <v>0</v>
      </c>
      <c r="H1236">
        <v>20</v>
      </c>
      <c r="I1236">
        <v>0</v>
      </c>
      <c r="J1236">
        <v>0</v>
      </c>
      <c r="K1236">
        <v>0</v>
      </c>
      <c r="L1236">
        <v>1</v>
      </c>
      <c r="M1236">
        <v>740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721</v>
      </c>
      <c r="D1237">
        <v>115</v>
      </c>
      <c r="E1237">
        <v>0</v>
      </c>
      <c r="F1237">
        <v>14</v>
      </c>
      <c r="G1237">
        <v>0</v>
      </c>
      <c r="H1237">
        <v>52</v>
      </c>
      <c r="I1237">
        <v>4</v>
      </c>
      <c r="J1237">
        <v>0</v>
      </c>
      <c r="K1237">
        <v>0</v>
      </c>
      <c r="L1237">
        <v>5</v>
      </c>
      <c r="M1237">
        <v>471</v>
      </c>
      <c r="N1237">
        <v>53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2502</v>
      </c>
      <c r="D1238">
        <v>281</v>
      </c>
      <c r="E1238">
        <v>0</v>
      </c>
      <c r="F1238">
        <v>79</v>
      </c>
      <c r="G1238">
        <v>2</v>
      </c>
      <c r="H1238">
        <v>84</v>
      </c>
      <c r="I1238">
        <v>15</v>
      </c>
      <c r="J1238">
        <v>0</v>
      </c>
      <c r="K1238">
        <v>6</v>
      </c>
      <c r="L1238">
        <v>29</v>
      </c>
      <c r="M1238">
        <v>1670</v>
      </c>
      <c r="N1238">
        <v>317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1078</v>
      </c>
      <c r="D1239">
        <v>92</v>
      </c>
      <c r="E1239">
        <v>0</v>
      </c>
      <c r="F1239">
        <v>22</v>
      </c>
      <c r="G1239">
        <v>3</v>
      </c>
      <c r="H1239">
        <v>84</v>
      </c>
      <c r="I1239">
        <v>4</v>
      </c>
      <c r="J1239">
        <v>0</v>
      </c>
      <c r="K1239">
        <v>0</v>
      </c>
      <c r="L1239">
        <v>3</v>
      </c>
      <c r="M1239">
        <v>683</v>
      </c>
      <c r="N1239">
        <v>99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352</v>
      </c>
      <c r="D1240">
        <v>32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254</v>
      </c>
      <c r="N1240">
        <v>36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859</v>
      </c>
      <c r="D1241">
        <v>96</v>
      </c>
      <c r="E1241">
        <v>0</v>
      </c>
      <c r="F1241">
        <v>19</v>
      </c>
      <c r="G1241">
        <v>1</v>
      </c>
      <c r="H1241">
        <v>36</v>
      </c>
      <c r="I1241">
        <v>6</v>
      </c>
      <c r="J1241">
        <v>0</v>
      </c>
      <c r="K1241">
        <v>0</v>
      </c>
      <c r="L1241">
        <v>2</v>
      </c>
      <c r="M1241">
        <v>637</v>
      </c>
      <c r="N1241">
        <v>53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2723</v>
      </c>
      <c r="B1242" t="s">
        <v>2832</v>
      </c>
      <c r="C1242">
        <v>2636</v>
      </c>
      <c r="D1242">
        <v>403</v>
      </c>
      <c r="E1242">
        <v>0</v>
      </c>
      <c r="F1242">
        <v>69</v>
      </c>
      <c r="G1242">
        <v>2</v>
      </c>
      <c r="H1242">
        <v>151</v>
      </c>
      <c r="I1242">
        <v>11</v>
      </c>
      <c r="J1242">
        <v>0</v>
      </c>
      <c r="K1242">
        <v>1</v>
      </c>
      <c r="L1242">
        <v>42</v>
      </c>
      <c r="M1242">
        <v>1678</v>
      </c>
      <c r="N1242">
        <v>259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7</v>
      </c>
    </row>
    <row r="1243" spans="1:24" ht="12.75" x14ac:dyDescent="0.2">
      <c r="A1243" t="s">
        <v>2723</v>
      </c>
      <c r="B1243" t="s">
        <v>2833</v>
      </c>
      <c r="C1243">
        <v>418</v>
      </c>
      <c r="D1243">
        <v>4</v>
      </c>
      <c r="E1243">
        <v>0</v>
      </c>
      <c r="F1243">
        <v>10</v>
      </c>
      <c r="G1243">
        <v>0</v>
      </c>
      <c r="H1243">
        <v>7</v>
      </c>
      <c r="I1243">
        <v>0</v>
      </c>
      <c r="J1243">
        <v>0</v>
      </c>
      <c r="K1243">
        <v>0</v>
      </c>
      <c r="L1243">
        <v>0</v>
      </c>
      <c r="M1243">
        <v>389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856</v>
      </c>
      <c r="D1244">
        <v>179</v>
      </c>
      <c r="E1244">
        <v>0</v>
      </c>
      <c r="F1244">
        <v>35</v>
      </c>
      <c r="G1244">
        <v>0</v>
      </c>
      <c r="H1244">
        <v>51</v>
      </c>
      <c r="I1244">
        <v>3</v>
      </c>
      <c r="J1244">
        <v>0</v>
      </c>
      <c r="K1244">
        <v>0</v>
      </c>
      <c r="L1244">
        <v>3</v>
      </c>
      <c r="M1244">
        <v>525</v>
      </c>
      <c r="N1244">
        <v>50</v>
      </c>
      <c r="O1244">
        <v>3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1875</v>
      </c>
      <c r="D1245">
        <v>309</v>
      </c>
      <c r="E1245">
        <v>0</v>
      </c>
      <c r="F1245">
        <v>41</v>
      </c>
      <c r="G1245">
        <v>0</v>
      </c>
      <c r="H1245">
        <v>120</v>
      </c>
      <c r="I1245">
        <v>18</v>
      </c>
      <c r="J1245">
        <v>0</v>
      </c>
      <c r="K1245">
        <v>2</v>
      </c>
      <c r="L1245">
        <v>8</v>
      </c>
      <c r="M1245">
        <v>1177</v>
      </c>
      <c r="N1245">
        <v>183</v>
      </c>
      <c r="O1245">
        <v>14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2723</v>
      </c>
      <c r="B1246" t="s">
        <v>2836</v>
      </c>
      <c r="C1246">
        <v>2293</v>
      </c>
      <c r="D1246">
        <v>251</v>
      </c>
      <c r="E1246">
        <v>0</v>
      </c>
      <c r="F1246">
        <v>47</v>
      </c>
      <c r="G1246">
        <v>0</v>
      </c>
      <c r="H1246">
        <v>134</v>
      </c>
      <c r="I1246">
        <v>16</v>
      </c>
      <c r="J1246">
        <v>0</v>
      </c>
      <c r="K1246">
        <v>2</v>
      </c>
      <c r="L1246">
        <v>9</v>
      </c>
      <c r="M1246">
        <v>1676</v>
      </c>
      <c r="N1246">
        <v>148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1764</v>
      </c>
      <c r="D1247">
        <v>167</v>
      </c>
      <c r="E1247">
        <v>0</v>
      </c>
      <c r="F1247">
        <v>36</v>
      </c>
      <c r="G1247">
        <v>0</v>
      </c>
      <c r="H1247">
        <v>87</v>
      </c>
      <c r="I1247">
        <v>7</v>
      </c>
      <c r="J1247">
        <v>0</v>
      </c>
      <c r="K1247">
        <v>1</v>
      </c>
      <c r="L1247">
        <v>4</v>
      </c>
      <c r="M1247">
        <v>1347</v>
      </c>
      <c r="N1247">
        <v>92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486</v>
      </c>
      <c r="D1248">
        <v>123</v>
      </c>
      <c r="E1248">
        <v>0</v>
      </c>
      <c r="F1248">
        <v>20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262</v>
      </c>
      <c r="N1248">
        <v>35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212</v>
      </c>
      <c r="D1249">
        <v>33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139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1473</v>
      </c>
      <c r="D1250">
        <v>175</v>
      </c>
      <c r="E1250">
        <v>0</v>
      </c>
      <c r="F1250">
        <v>22</v>
      </c>
      <c r="G1250">
        <v>0</v>
      </c>
      <c r="H1250">
        <v>129</v>
      </c>
      <c r="I1250">
        <v>10</v>
      </c>
      <c r="J1250">
        <v>0</v>
      </c>
      <c r="K1250">
        <v>0</v>
      </c>
      <c r="L1250">
        <v>3</v>
      </c>
      <c r="M1250">
        <v>1052</v>
      </c>
      <c r="N1250">
        <v>73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3</v>
      </c>
    </row>
    <row r="1251" spans="1:24" ht="12.75" x14ac:dyDescent="0.2">
      <c r="A1251" t="s">
        <v>2723</v>
      </c>
      <c r="B1251" t="s">
        <v>3211</v>
      </c>
      <c r="C1251">
        <v>2524</v>
      </c>
      <c r="D1251">
        <v>697</v>
      </c>
      <c r="E1251">
        <v>0</v>
      </c>
      <c r="F1251">
        <v>144</v>
      </c>
      <c r="G1251">
        <v>9</v>
      </c>
      <c r="H1251">
        <v>199</v>
      </c>
      <c r="I1251">
        <v>23</v>
      </c>
      <c r="J1251">
        <v>0</v>
      </c>
      <c r="K1251">
        <v>9</v>
      </c>
      <c r="L1251">
        <v>7</v>
      </c>
      <c r="M1251">
        <v>1159</v>
      </c>
      <c r="N1251">
        <v>249</v>
      </c>
      <c r="O1251">
        <v>10</v>
      </c>
      <c r="P1251">
        <v>0</v>
      </c>
      <c r="Q1251">
        <v>8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1500</v>
      </c>
      <c r="D1252">
        <v>179</v>
      </c>
      <c r="E1252">
        <v>0</v>
      </c>
      <c r="F1252">
        <v>42</v>
      </c>
      <c r="G1252">
        <v>0</v>
      </c>
      <c r="H1252">
        <v>110</v>
      </c>
      <c r="I1252">
        <v>12</v>
      </c>
      <c r="J1252">
        <v>0</v>
      </c>
      <c r="K1252">
        <v>0</v>
      </c>
      <c r="L1252">
        <v>3</v>
      </c>
      <c r="M1252">
        <v>958</v>
      </c>
      <c r="N1252">
        <v>187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1611</v>
      </c>
      <c r="D1253">
        <v>239</v>
      </c>
      <c r="E1253">
        <v>0</v>
      </c>
      <c r="F1253">
        <v>24</v>
      </c>
      <c r="G1253">
        <v>2</v>
      </c>
      <c r="H1253">
        <v>84</v>
      </c>
      <c r="I1253">
        <v>6</v>
      </c>
      <c r="J1253">
        <v>0</v>
      </c>
      <c r="K1253">
        <v>1</v>
      </c>
      <c r="L1253">
        <v>6</v>
      </c>
      <c r="M1253">
        <v>1146</v>
      </c>
      <c r="N1253">
        <v>88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1369</v>
      </c>
      <c r="D1254">
        <v>201</v>
      </c>
      <c r="E1254">
        <v>0</v>
      </c>
      <c r="F1254">
        <v>34</v>
      </c>
      <c r="G1254">
        <v>0</v>
      </c>
      <c r="H1254">
        <v>120</v>
      </c>
      <c r="I1254">
        <v>8</v>
      </c>
      <c r="J1254">
        <v>0</v>
      </c>
      <c r="K1254">
        <v>1</v>
      </c>
      <c r="L1254">
        <v>0</v>
      </c>
      <c r="M1254">
        <v>902</v>
      </c>
      <c r="N1254">
        <v>100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1503</v>
      </c>
      <c r="D1255">
        <v>201</v>
      </c>
      <c r="E1255">
        <v>0</v>
      </c>
      <c r="F1255">
        <v>15</v>
      </c>
      <c r="G1255">
        <v>0</v>
      </c>
      <c r="H1255">
        <v>119</v>
      </c>
      <c r="I1255">
        <v>7</v>
      </c>
      <c r="J1255">
        <v>0</v>
      </c>
      <c r="K1255">
        <v>0</v>
      </c>
      <c r="L1255">
        <v>4</v>
      </c>
      <c r="M1255">
        <v>1102</v>
      </c>
      <c r="N1255">
        <v>46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2723</v>
      </c>
      <c r="B1256" t="s">
        <v>3216</v>
      </c>
      <c r="C1256">
        <v>798</v>
      </c>
      <c r="D1256">
        <v>96</v>
      </c>
      <c r="E1256">
        <v>0</v>
      </c>
      <c r="F1256">
        <v>7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592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589</v>
      </c>
      <c r="D1257">
        <v>51</v>
      </c>
      <c r="E1257">
        <v>0</v>
      </c>
      <c r="F1257">
        <v>14</v>
      </c>
      <c r="G1257">
        <v>1</v>
      </c>
      <c r="H1257">
        <v>46</v>
      </c>
      <c r="I1257">
        <v>0</v>
      </c>
      <c r="J1257">
        <v>0</v>
      </c>
      <c r="K1257">
        <v>0</v>
      </c>
      <c r="L1257">
        <v>2</v>
      </c>
      <c r="M1257">
        <v>404</v>
      </c>
      <c r="N1257">
        <v>57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328</v>
      </c>
      <c r="D1258">
        <v>59</v>
      </c>
      <c r="E1258">
        <v>0</v>
      </c>
      <c r="F1258">
        <v>9</v>
      </c>
      <c r="G1258">
        <v>1</v>
      </c>
      <c r="H1258">
        <v>36</v>
      </c>
      <c r="I1258">
        <v>2</v>
      </c>
      <c r="J1258">
        <v>0</v>
      </c>
      <c r="K1258">
        <v>0</v>
      </c>
      <c r="L1258">
        <v>1</v>
      </c>
      <c r="M1258">
        <v>187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3219</v>
      </c>
      <c r="C1259">
        <v>1792</v>
      </c>
      <c r="D1259">
        <v>311</v>
      </c>
      <c r="E1259">
        <v>0</v>
      </c>
      <c r="F1259">
        <v>48</v>
      </c>
      <c r="G1259">
        <v>6</v>
      </c>
      <c r="H1259">
        <v>103</v>
      </c>
      <c r="I1259">
        <v>5</v>
      </c>
      <c r="J1259">
        <v>0</v>
      </c>
      <c r="K1259">
        <v>0</v>
      </c>
      <c r="L1259">
        <v>16</v>
      </c>
      <c r="M1259">
        <v>1104</v>
      </c>
      <c r="N1259">
        <v>183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4075</v>
      </c>
      <c r="D1260">
        <v>558</v>
      </c>
      <c r="E1260">
        <v>0</v>
      </c>
      <c r="F1260">
        <v>78</v>
      </c>
      <c r="G1260">
        <v>0</v>
      </c>
      <c r="H1260">
        <v>222</v>
      </c>
      <c r="I1260">
        <v>16</v>
      </c>
      <c r="J1260">
        <v>0</v>
      </c>
      <c r="K1260">
        <v>2</v>
      </c>
      <c r="L1260">
        <v>17</v>
      </c>
      <c r="M1260">
        <v>2494</v>
      </c>
      <c r="N1260">
        <v>631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1020</v>
      </c>
      <c r="D1261">
        <v>147</v>
      </c>
      <c r="E1261">
        <v>0</v>
      </c>
      <c r="F1261">
        <v>31</v>
      </c>
      <c r="G1261">
        <v>2</v>
      </c>
      <c r="H1261">
        <v>90</v>
      </c>
      <c r="I1261">
        <v>4</v>
      </c>
      <c r="J1261">
        <v>0</v>
      </c>
      <c r="K1261">
        <v>0</v>
      </c>
      <c r="L1261">
        <v>2</v>
      </c>
      <c r="M1261">
        <v>706</v>
      </c>
      <c r="N1261">
        <v>25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18522</v>
      </c>
      <c r="D1262">
        <v>8659</v>
      </c>
      <c r="E1262">
        <v>0</v>
      </c>
      <c r="F1262">
        <v>420</v>
      </c>
      <c r="G1262">
        <v>16</v>
      </c>
      <c r="H1262">
        <v>1540</v>
      </c>
      <c r="I1262">
        <v>279</v>
      </c>
      <c r="J1262">
        <v>1</v>
      </c>
      <c r="K1262">
        <v>93</v>
      </c>
      <c r="L1262">
        <v>122</v>
      </c>
      <c r="M1262">
        <v>6401</v>
      </c>
      <c r="N1262">
        <v>687</v>
      </c>
      <c r="O1262">
        <v>134</v>
      </c>
      <c r="P1262">
        <v>0</v>
      </c>
      <c r="Q1262">
        <v>65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58</v>
      </c>
    </row>
    <row r="1263" spans="1:24" ht="12.75" x14ac:dyDescent="0.2">
      <c r="A1263" t="s">
        <v>2723</v>
      </c>
      <c r="B1263" t="s">
        <v>3223</v>
      </c>
      <c r="C1263">
        <v>1539</v>
      </c>
      <c r="D1263">
        <v>156</v>
      </c>
      <c r="E1263">
        <v>0</v>
      </c>
      <c r="F1263">
        <v>22</v>
      </c>
      <c r="G1263">
        <v>0</v>
      </c>
      <c r="H1263">
        <v>59</v>
      </c>
      <c r="I1263">
        <v>10</v>
      </c>
      <c r="J1263">
        <v>0</v>
      </c>
      <c r="K1263">
        <v>0</v>
      </c>
      <c r="L1263">
        <v>2</v>
      </c>
      <c r="M1263">
        <v>1175</v>
      </c>
      <c r="N1263">
        <v>103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3449</v>
      </c>
      <c r="D1264">
        <v>289</v>
      </c>
      <c r="E1264">
        <v>0</v>
      </c>
      <c r="F1264">
        <v>62</v>
      </c>
      <c r="G1264">
        <v>2</v>
      </c>
      <c r="H1264">
        <v>188</v>
      </c>
      <c r="I1264">
        <v>6</v>
      </c>
      <c r="J1264">
        <v>0</v>
      </c>
      <c r="K1264">
        <v>0</v>
      </c>
      <c r="L1264">
        <v>12</v>
      </c>
      <c r="M1264">
        <v>2596</v>
      </c>
      <c r="N1264">
        <v>281</v>
      </c>
      <c r="O1264">
        <v>4</v>
      </c>
      <c r="P1264">
        <v>0</v>
      </c>
      <c r="Q1264">
        <v>3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1566</v>
      </c>
      <c r="D1265">
        <v>159</v>
      </c>
      <c r="E1265">
        <v>0</v>
      </c>
      <c r="F1265">
        <v>46</v>
      </c>
      <c r="G1265">
        <v>0</v>
      </c>
      <c r="H1265">
        <v>96</v>
      </c>
      <c r="I1265">
        <v>6</v>
      </c>
      <c r="J1265">
        <v>0</v>
      </c>
      <c r="K1265">
        <v>2</v>
      </c>
      <c r="L1265">
        <v>3</v>
      </c>
      <c r="M1265">
        <v>1083</v>
      </c>
      <c r="N1265">
        <v>163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2273</v>
      </c>
      <c r="D1266">
        <v>122</v>
      </c>
      <c r="E1266">
        <v>0</v>
      </c>
      <c r="F1266">
        <v>36</v>
      </c>
      <c r="G1266">
        <v>1</v>
      </c>
      <c r="H1266">
        <v>139</v>
      </c>
      <c r="I1266">
        <v>8</v>
      </c>
      <c r="J1266">
        <v>0</v>
      </c>
      <c r="K1266">
        <v>0</v>
      </c>
      <c r="L1266">
        <v>4</v>
      </c>
      <c r="M1266">
        <v>1828</v>
      </c>
      <c r="N1266">
        <v>124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2860</v>
      </c>
      <c r="D1267">
        <v>361</v>
      </c>
      <c r="E1267">
        <v>0</v>
      </c>
      <c r="F1267">
        <v>107</v>
      </c>
      <c r="G1267">
        <v>8</v>
      </c>
      <c r="H1267">
        <v>177</v>
      </c>
      <c r="I1267">
        <v>11</v>
      </c>
      <c r="J1267">
        <v>0</v>
      </c>
      <c r="K1267">
        <v>1</v>
      </c>
      <c r="L1267">
        <v>8</v>
      </c>
      <c r="M1267">
        <v>1767</v>
      </c>
      <c r="N1267">
        <v>385</v>
      </c>
      <c r="O1267">
        <v>4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2723</v>
      </c>
      <c r="B1268" t="s">
        <v>3228</v>
      </c>
      <c r="C1268">
        <v>301</v>
      </c>
      <c r="D1268">
        <v>31</v>
      </c>
      <c r="E1268">
        <v>0</v>
      </c>
      <c r="F1268">
        <v>9</v>
      </c>
      <c r="G1268">
        <v>0</v>
      </c>
      <c r="H1268">
        <v>96</v>
      </c>
      <c r="I1268">
        <v>8</v>
      </c>
      <c r="J1268">
        <v>0</v>
      </c>
      <c r="K1268">
        <v>0</v>
      </c>
      <c r="L1268">
        <v>1</v>
      </c>
      <c r="M1268">
        <v>135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3569</v>
      </c>
      <c r="D1269">
        <v>354</v>
      </c>
      <c r="E1269">
        <v>0</v>
      </c>
      <c r="F1269">
        <v>72</v>
      </c>
      <c r="G1269">
        <v>1</v>
      </c>
      <c r="H1269">
        <v>105</v>
      </c>
      <c r="I1269">
        <v>3</v>
      </c>
      <c r="J1269">
        <v>0</v>
      </c>
      <c r="K1269">
        <v>0</v>
      </c>
      <c r="L1269">
        <v>10</v>
      </c>
      <c r="M1269">
        <v>2714</v>
      </c>
      <c r="N1269">
        <v>299</v>
      </c>
      <c r="O1269">
        <v>4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14989</v>
      </c>
      <c r="D1270">
        <v>2224</v>
      </c>
      <c r="E1270">
        <v>0</v>
      </c>
      <c r="F1270">
        <v>368</v>
      </c>
      <c r="G1270">
        <v>70</v>
      </c>
      <c r="H1270">
        <v>590</v>
      </c>
      <c r="I1270">
        <v>109</v>
      </c>
      <c r="J1270">
        <v>0</v>
      </c>
      <c r="K1270">
        <v>66</v>
      </c>
      <c r="L1270">
        <v>52</v>
      </c>
      <c r="M1270">
        <v>8946</v>
      </c>
      <c r="N1270">
        <v>2362</v>
      </c>
      <c r="O1270">
        <v>39</v>
      </c>
      <c r="P1270">
        <v>0</v>
      </c>
      <c r="Q1270">
        <v>44</v>
      </c>
      <c r="R1270">
        <v>85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32</v>
      </c>
    </row>
    <row r="1271" spans="1:24" ht="12.75" x14ac:dyDescent="0.2">
      <c r="A1271" t="s">
        <v>2723</v>
      </c>
      <c r="B1271" t="s">
        <v>3231</v>
      </c>
      <c r="C1271">
        <v>1272</v>
      </c>
      <c r="D1271">
        <v>91</v>
      </c>
      <c r="E1271">
        <v>0</v>
      </c>
      <c r="F1271">
        <v>19</v>
      </c>
      <c r="G1271">
        <v>0</v>
      </c>
      <c r="H1271">
        <v>45</v>
      </c>
      <c r="I1271">
        <v>3</v>
      </c>
      <c r="J1271">
        <v>0</v>
      </c>
      <c r="K1271">
        <v>0</v>
      </c>
      <c r="L1271">
        <v>1</v>
      </c>
      <c r="M1271">
        <v>1060</v>
      </c>
      <c r="N1271">
        <v>47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2090</v>
      </c>
      <c r="D1272">
        <v>224</v>
      </c>
      <c r="E1272">
        <v>0</v>
      </c>
      <c r="F1272">
        <v>32</v>
      </c>
      <c r="G1272">
        <v>0</v>
      </c>
      <c r="H1272">
        <v>105</v>
      </c>
      <c r="I1272">
        <v>10</v>
      </c>
      <c r="J1272">
        <v>0</v>
      </c>
      <c r="K1272">
        <v>1</v>
      </c>
      <c r="L1272">
        <v>3</v>
      </c>
      <c r="M1272">
        <v>1587</v>
      </c>
      <c r="N1272">
        <v>122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1304</v>
      </c>
      <c r="D1273">
        <v>136</v>
      </c>
      <c r="E1273">
        <v>0</v>
      </c>
      <c r="F1273">
        <v>19</v>
      </c>
      <c r="G1273">
        <v>1</v>
      </c>
      <c r="H1273">
        <v>61</v>
      </c>
      <c r="I1273">
        <v>6</v>
      </c>
      <c r="J1273">
        <v>0</v>
      </c>
      <c r="K1273">
        <v>0</v>
      </c>
      <c r="L1273">
        <v>7</v>
      </c>
      <c r="M1273">
        <v>966</v>
      </c>
      <c r="N1273">
        <v>93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2676</v>
      </c>
      <c r="D1274">
        <v>444</v>
      </c>
      <c r="E1274">
        <v>0</v>
      </c>
      <c r="F1274">
        <v>51</v>
      </c>
      <c r="G1274">
        <v>9</v>
      </c>
      <c r="H1274">
        <v>108</v>
      </c>
      <c r="I1274">
        <v>33</v>
      </c>
      <c r="J1274">
        <v>0</v>
      </c>
      <c r="K1274">
        <v>9</v>
      </c>
      <c r="L1274">
        <v>59</v>
      </c>
      <c r="M1274">
        <v>1749</v>
      </c>
      <c r="N1274">
        <v>192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2723</v>
      </c>
      <c r="B1275" t="s">
        <v>3235</v>
      </c>
      <c r="C1275">
        <v>4164</v>
      </c>
      <c r="D1275">
        <v>955</v>
      </c>
      <c r="E1275">
        <v>0</v>
      </c>
      <c r="F1275">
        <v>93</v>
      </c>
      <c r="G1275">
        <v>6</v>
      </c>
      <c r="H1275">
        <v>153</v>
      </c>
      <c r="I1275">
        <v>20</v>
      </c>
      <c r="J1275">
        <v>0</v>
      </c>
      <c r="K1275">
        <v>8</v>
      </c>
      <c r="L1275">
        <v>16</v>
      </c>
      <c r="M1275">
        <v>2545</v>
      </c>
      <c r="N1275">
        <v>317</v>
      </c>
      <c r="O1275">
        <v>16</v>
      </c>
      <c r="P1275">
        <v>0</v>
      </c>
      <c r="Q1275">
        <v>15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2</v>
      </c>
    </row>
    <row r="1276" spans="1:24" ht="12.75" x14ac:dyDescent="0.2">
      <c r="A1276" t="s">
        <v>2723</v>
      </c>
      <c r="B1276" t="s">
        <v>3236</v>
      </c>
      <c r="C1276">
        <v>17449</v>
      </c>
      <c r="D1276">
        <v>2596</v>
      </c>
      <c r="E1276">
        <v>0</v>
      </c>
      <c r="F1276">
        <v>443</v>
      </c>
      <c r="G1276">
        <v>35</v>
      </c>
      <c r="H1276">
        <v>922</v>
      </c>
      <c r="I1276">
        <v>104</v>
      </c>
      <c r="J1276">
        <v>0</v>
      </c>
      <c r="K1276">
        <v>10</v>
      </c>
      <c r="L1276">
        <v>29</v>
      </c>
      <c r="M1276">
        <v>10508</v>
      </c>
      <c r="N1276">
        <v>2629</v>
      </c>
      <c r="O1276">
        <v>75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30</v>
      </c>
    </row>
    <row r="1277" spans="1:24" ht="12.75" x14ac:dyDescent="0.2">
      <c r="A1277" t="s">
        <v>2723</v>
      </c>
      <c r="B1277" t="s">
        <v>3237</v>
      </c>
      <c r="C1277">
        <v>4078</v>
      </c>
      <c r="D1277">
        <v>668</v>
      </c>
      <c r="E1277">
        <v>0</v>
      </c>
      <c r="F1277">
        <v>104</v>
      </c>
      <c r="G1277">
        <v>3</v>
      </c>
      <c r="H1277">
        <v>245</v>
      </c>
      <c r="I1277">
        <v>13</v>
      </c>
      <c r="J1277">
        <v>0</v>
      </c>
      <c r="K1277">
        <v>3</v>
      </c>
      <c r="L1277">
        <v>7</v>
      </c>
      <c r="M1277">
        <v>2551</v>
      </c>
      <c r="N1277">
        <v>453</v>
      </c>
      <c r="O1277">
        <v>7</v>
      </c>
      <c r="P1277">
        <v>0</v>
      </c>
      <c r="Q1277">
        <v>9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1035</v>
      </c>
      <c r="D1278">
        <v>142</v>
      </c>
      <c r="E1278">
        <v>0</v>
      </c>
      <c r="F1278">
        <v>21</v>
      </c>
      <c r="G1278">
        <v>0</v>
      </c>
      <c r="H1278">
        <v>43</v>
      </c>
      <c r="I1278">
        <v>5</v>
      </c>
      <c r="J1278">
        <v>0</v>
      </c>
      <c r="K1278">
        <v>1</v>
      </c>
      <c r="L1278">
        <v>8</v>
      </c>
      <c r="M1278">
        <v>776</v>
      </c>
      <c r="N1278">
        <v>35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3771</v>
      </c>
      <c r="D1279">
        <v>209</v>
      </c>
      <c r="E1279">
        <v>0</v>
      </c>
      <c r="F1279">
        <v>45</v>
      </c>
      <c r="G1279">
        <v>2</v>
      </c>
      <c r="H1279">
        <v>110</v>
      </c>
      <c r="I1279">
        <v>14</v>
      </c>
      <c r="J1279">
        <v>0</v>
      </c>
      <c r="K1279">
        <v>0</v>
      </c>
      <c r="L1279">
        <v>16</v>
      </c>
      <c r="M1279">
        <v>3076</v>
      </c>
      <c r="N1279">
        <v>282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2723</v>
      </c>
      <c r="B1280" t="s">
        <v>3240</v>
      </c>
      <c r="C1280">
        <v>4094</v>
      </c>
      <c r="D1280">
        <v>878</v>
      </c>
      <c r="E1280">
        <v>0</v>
      </c>
      <c r="F1280">
        <v>82</v>
      </c>
      <c r="G1280">
        <v>14</v>
      </c>
      <c r="H1280">
        <v>272</v>
      </c>
      <c r="I1280">
        <v>41</v>
      </c>
      <c r="J1280">
        <v>0</v>
      </c>
      <c r="K1280">
        <v>2</v>
      </c>
      <c r="L1280">
        <v>24</v>
      </c>
      <c r="M1280">
        <v>2118</v>
      </c>
      <c r="N1280">
        <v>586</v>
      </c>
      <c r="O1280">
        <v>9</v>
      </c>
      <c r="P1280">
        <v>0</v>
      </c>
      <c r="Q1280">
        <v>33</v>
      </c>
      <c r="R1280">
        <v>25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9</v>
      </c>
    </row>
    <row r="1281" spans="1:24" ht="12.75" x14ac:dyDescent="0.2">
      <c r="A1281" t="s">
        <v>2723</v>
      </c>
      <c r="B1281" t="s">
        <v>3241</v>
      </c>
      <c r="C1281">
        <v>389</v>
      </c>
      <c r="D1281">
        <v>37</v>
      </c>
      <c r="E1281">
        <v>0</v>
      </c>
      <c r="F1281">
        <v>2</v>
      </c>
      <c r="G1281">
        <v>0</v>
      </c>
      <c r="H1281">
        <v>31</v>
      </c>
      <c r="I1281">
        <v>1</v>
      </c>
      <c r="J1281">
        <v>0</v>
      </c>
      <c r="K1281">
        <v>0</v>
      </c>
      <c r="L1281">
        <v>1</v>
      </c>
      <c r="M1281">
        <v>295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14329</v>
      </c>
      <c r="D1282">
        <v>2254</v>
      </c>
      <c r="E1282">
        <v>0</v>
      </c>
      <c r="F1282">
        <v>440</v>
      </c>
      <c r="G1282">
        <v>40</v>
      </c>
      <c r="H1282">
        <v>1019</v>
      </c>
      <c r="I1282">
        <v>107</v>
      </c>
      <c r="J1282">
        <v>0</v>
      </c>
      <c r="K1282">
        <v>67</v>
      </c>
      <c r="L1282">
        <v>24</v>
      </c>
      <c r="M1282">
        <v>7994</v>
      </c>
      <c r="N1282">
        <v>2191</v>
      </c>
      <c r="O1282">
        <v>28</v>
      </c>
      <c r="P1282">
        <v>0</v>
      </c>
      <c r="Q1282">
        <v>41</v>
      </c>
      <c r="R1282">
        <v>54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68</v>
      </c>
    </row>
    <row r="1283" spans="1:24" ht="12.75" x14ac:dyDescent="0.2">
      <c r="A1283" t="s">
        <v>2723</v>
      </c>
      <c r="B1283" t="s">
        <v>3242</v>
      </c>
      <c r="C1283">
        <v>729</v>
      </c>
      <c r="D1283">
        <v>145</v>
      </c>
      <c r="E1283">
        <v>0</v>
      </c>
      <c r="F1283">
        <v>6</v>
      </c>
      <c r="G1283">
        <v>0</v>
      </c>
      <c r="H1283">
        <v>55</v>
      </c>
      <c r="I1283">
        <v>5</v>
      </c>
      <c r="J1283">
        <v>0</v>
      </c>
      <c r="K1283">
        <v>0</v>
      </c>
      <c r="L1283">
        <v>2</v>
      </c>
      <c r="M1283">
        <v>486</v>
      </c>
      <c r="N1283">
        <v>24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578</v>
      </c>
      <c r="D1284">
        <v>127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360</v>
      </c>
      <c r="N1284">
        <v>29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1020</v>
      </c>
      <c r="D1285">
        <v>51</v>
      </c>
      <c r="E1285">
        <v>0</v>
      </c>
      <c r="F1285">
        <v>11</v>
      </c>
      <c r="G1285">
        <v>0</v>
      </c>
      <c r="H1285">
        <v>43</v>
      </c>
      <c r="I1285">
        <v>2</v>
      </c>
      <c r="J1285">
        <v>0</v>
      </c>
      <c r="K1285">
        <v>0</v>
      </c>
      <c r="L1285">
        <v>7</v>
      </c>
      <c r="M1285">
        <v>776</v>
      </c>
      <c r="N1285">
        <v>128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1028</v>
      </c>
      <c r="D1286">
        <v>168</v>
      </c>
      <c r="E1286">
        <v>0</v>
      </c>
      <c r="F1286">
        <v>18</v>
      </c>
      <c r="G1286">
        <v>0</v>
      </c>
      <c r="H1286">
        <v>51</v>
      </c>
      <c r="I1286">
        <v>7</v>
      </c>
      <c r="J1286">
        <v>0</v>
      </c>
      <c r="K1286">
        <v>4</v>
      </c>
      <c r="L1286">
        <v>6</v>
      </c>
      <c r="M1286">
        <v>705</v>
      </c>
      <c r="N1286">
        <v>64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90</v>
      </c>
      <c r="D1287">
        <v>22</v>
      </c>
      <c r="E1287">
        <v>0</v>
      </c>
      <c r="F1287">
        <v>2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34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3481</v>
      </c>
      <c r="D1288">
        <v>901</v>
      </c>
      <c r="E1288">
        <v>0</v>
      </c>
      <c r="F1288">
        <v>102</v>
      </c>
      <c r="G1288">
        <v>5</v>
      </c>
      <c r="H1288">
        <v>379</v>
      </c>
      <c r="I1288">
        <v>41</v>
      </c>
      <c r="J1288">
        <v>2</v>
      </c>
      <c r="K1288">
        <v>19</v>
      </c>
      <c r="L1288">
        <v>6</v>
      </c>
      <c r="M1288">
        <v>1735</v>
      </c>
      <c r="N1288">
        <v>200</v>
      </c>
      <c r="O1288">
        <v>58</v>
      </c>
      <c r="P1288">
        <v>0</v>
      </c>
      <c r="Q1288">
        <v>6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21</v>
      </c>
    </row>
    <row r="1289" spans="1:24" ht="12.75" x14ac:dyDescent="0.2">
      <c r="A1289" t="s">
        <v>2723</v>
      </c>
      <c r="B1289" t="s">
        <v>3248</v>
      </c>
      <c r="C1289">
        <v>2889</v>
      </c>
      <c r="D1289">
        <v>296</v>
      </c>
      <c r="E1289">
        <v>0</v>
      </c>
      <c r="F1289">
        <v>67</v>
      </c>
      <c r="G1289">
        <v>4</v>
      </c>
      <c r="H1289">
        <v>161</v>
      </c>
      <c r="I1289">
        <v>13</v>
      </c>
      <c r="J1289">
        <v>0</v>
      </c>
      <c r="K1289">
        <v>1</v>
      </c>
      <c r="L1289">
        <v>8</v>
      </c>
      <c r="M1289">
        <v>1922</v>
      </c>
      <c r="N1289">
        <v>388</v>
      </c>
      <c r="O1289">
        <v>16</v>
      </c>
      <c r="P1289">
        <v>0</v>
      </c>
      <c r="Q1289">
        <v>6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1045</v>
      </c>
      <c r="D1290">
        <v>217</v>
      </c>
      <c r="E1290">
        <v>0</v>
      </c>
      <c r="F1290">
        <v>17</v>
      </c>
      <c r="G1290">
        <v>4</v>
      </c>
      <c r="H1290">
        <v>71</v>
      </c>
      <c r="I1290">
        <v>13</v>
      </c>
      <c r="J1290">
        <v>0</v>
      </c>
      <c r="K1290">
        <v>3</v>
      </c>
      <c r="L1290">
        <v>3</v>
      </c>
      <c r="M1290">
        <v>619</v>
      </c>
      <c r="N1290">
        <v>80</v>
      </c>
      <c r="O1290">
        <v>3</v>
      </c>
      <c r="P1290">
        <v>0</v>
      </c>
      <c r="Q1290">
        <v>8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5483</v>
      </c>
      <c r="D1291">
        <v>1336</v>
      </c>
      <c r="E1291">
        <v>0</v>
      </c>
      <c r="F1291">
        <v>213</v>
      </c>
      <c r="G1291">
        <v>13</v>
      </c>
      <c r="H1291">
        <v>361</v>
      </c>
      <c r="I1291">
        <v>43</v>
      </c>
      <c r="J1291">
        <v>0</v>
      </c>
      <c r="K1291">
        <v>11</v>
      </c>
      <c r="L1291">
        <v>27</v>
      </c>
      <c r="M1291">
        <v>2653</v>
      </c>
      <c r="N1291">
        <v>733</v>
      </c>
      <c r="O1291">
        <v>51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11</v>
      </c>
    </row>
    <row r="1292" spans="1:24" ht="12.75" x14ac:dyDescent="0.2">
      <c r="A1292" t="s">
        <v>2723</v>
      </c>
      <c r="B1292" t="s">
        <v>3251</v>
      </c>
      <c r="C1292">
        <v>451</v>
      </c>
      <c r="D1292">
        <v>53</v>
      </c>
      <c r="E1292">
        <v>0</v>
      </c>
      <c r="F1292">
        <v>23</v>
      </c>
      <c r="G1292">
        <v>0</v>
      </c>
      <c r="H1292">
        <v>41</v>
      </c>
      <c r="I1292">
        <v>2</v>
      </c>
      <c r="J1292">
        <v>0</v>
      </c>
      <c r="K1292">
        <v>0</v>
      </c>
      <c r="L1292">
        <v>3</v>
      </c>
      <c r="M1292">
        <v>276</v>
      </c>
      <c r="N1292">
        <v>50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787</v>
      </c>
      <c r="D1293">
        <v>64</v>
      </c>
      <c r="E1293">
        <v>0</v>
      </c>
      <c r="F1293">
        <v>7</v>
      </c>
      <c r="G1293">
        <v>1</v>
      </c>
      <c r="H1293">
        <v>115</v>
      </c>
      <c r="I1293">
        <v>7</v>
      </c>
      <c r="J1293">
        <v>0</v>
      </c>
      <c r="K1293">
        <v>0</v>
      </c>
      <c r="L1293">
        <v>7</v>
      </c>
      <c r="M1293">
        <v>514</v>
      </c>
      <c r="N1293">
        <v>65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3744</v>
      </c>
      <c r="D1294">
        <v>630</v>
      </c>
      <c r="E1294">
        <v>0</v>
      </c>
      <c r="F1294">
        <v>108</v>
      </c>
      <c r="G1294">
        <v>0</v>
      </c>
      <c r="H1294">
        <v>250</v>
      </c>
      <c r="I1294">
        <v>18</v>
      </c>
      <c r="J1294">
        <v>0</v>
      </c>
      <c r="K1294">
        <v>2</v>
      </c>
      <c r="L1294">
        <v>7</v>
      </c>
      <c r="M1294">
        <v>2164</v>
      </c>
      <c r="N1294">
        <v>549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2723</v>
      </c>
      <c r="B1295" t="s">
        <v>5286</v>
      </c>
      <c r="C1295">
        <v>24560</v>
      </c>
      <c r="D1295">
        <v>6498</v>
      </c>
      <c r="E1295">
        <v>0</v>
      </c>
      <c r="F1295">
        <v>794</v>
      </c>
      <c r="G1295">
        <v>49</v>
      </c>
      <c r="H1295">
        <v>1623</v>
      </c>
      <c r="I1295">
        <v>153</v>
      </c>
      <c r="J1295">
        <v>0</v>
      </c>
      <c r="K1295">
        <v>57</v>
      </c>
      <c r="L1295">
        <v>173</v>
      </c>
      <c r="M1295">
        <v>12010</v>
      </c>
      <c r="N1295">
        <v>2773</v>
      </c>
      <c r="O1295">
        <v>101</v>
      </c>
      <c r="P1295">
        <v>0</v>
      </c>
      <c r="Q1295">
        <v>192</v>
      </c>
      <c r="R1295">
        <v>64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66</v>
      </c>
    </row>
    <row r="1296" spans="1:24" ht="12.75" x14ac:dyDescent="0.2">
      <c r="A1296" t="s">
        <v>2723</v>
      </c>
      <c r="B1296" t="s">
        <v>5287</v>
      </c>
      <c r="C1296">
        <v>9289</v>
      </c>
      <c r="D1296">
        <v>1389</v>
      </c>
      <c r="E1296">
        <v>0</v>
      </c>
      <c r="F1296">
        <v>270</v>
      </c>
      <c r="G1296">
        <v>2</v>
      </c>
      <c r="H1296">
        <v>489</v>
      </c>
      <c r="I1296">
        <v>33</v>
      </c>
      <c r="J1296">
        <v>0</v>
      </c>
      <c r="K1296">
        <v>1</v>
      </c>
      <c r="L1296">
        <v>92</v>
      </c>
      <c r="M1296">
        <v>5770</v>
      </c>
      <c r="N1296">
        <v>1200</v>
      </c>
      <c r="O1296">
        <v>14</v>
      </c>
      <c r="P1296">
        <v>0</v>
      </c>
      <c r="Q1296">
        <v>16</v>
      </c>
      <c r="R1296">
        <v>4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8</v>
      </c>
    </row>
    <row r="1297" spans="1:24" ht="12.75" x14ac:dyDescent="0.2">
      <c r="A1297" t="s">
        <v>2723</v>
      </c>
      <c r="B1297" t="s">
        <v>3254</v>
      </c>
      <c r="C1297">
        <v>3916</v>
      </c>
      <c r="D1297">
        <v>686</v>
      </c>
      <c r="E1297">
        <v>0</v>
      </c>
      <c r="F1297">
        <v>137</v>
      </c>
      <c r="G1297">
        <v>11</v>
      </c>
      <c r="H1297">
        <v>213</v>
      </c>
      <c r="I1297">
        <v>21</v>
      </c>
      <c r="J1297">
        <v>0</v>
      </c>
      <c r="K1297">
        <v>2</v>
      </c>
      <c r="L1297">
        <v>13</v>
      </c>
      <c r="M1297">
        <v>2473</v>
      </c>
      <c r="N1297">
        <v>318</v>
      </c>
      <c r="O1297">
        <v>9</v>
      </c>
      <c r="P1297">
        <v>0</v>
      </c>
      <c r="Q1297">
        <v>8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</v>
      </c>
    </row>
    <row r="1298" spans="1:24" ht="12.75" x14ac:dyDescent="0.2">
      <c r="A1298" t="s">
        <v>2723</v>
      </c>
      <c r="B1298" t="s">
        <v>3255</v>
      </c>
      <c r="C1298">
        <v>1963</v>
      </c>
      <c r="D1298">
        <v>259</v>
      </c>
      <c r="E1298">
        <v>0</v>
      </c>
      <c r="F1298">
        <v>34</v>
      </c>
      <c r="G1298">
        <v>0</v>
      </c>
      <c r="H1298">
        <v>190</v>
      </c>
      <c r="I1298">
        <v>19</v>
      </c>
      <c r="J1298">
        <v>0</v>
      </c>
      <c r="K1298">
        <v>0</v>
      </c>
      <c r="L1298">
        <v>3</v>
      </c>
      <c r="M1298">
        <v>1259</v>
      </c>
      <c r="N1298">
        <v>177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5664</v>
      </c>
      <c r="D1299">
        <v>933</v>
      </c>
      <c r="E1299">
        <v>0</v>
      </c>
      <c r="F1299">
        <v>151</v>
      </c>
      <c r="G1299">
        <v>6</v>
      </c>
      <c r="H1299">
        <v>303</v>
      </c>
      <c r="I1299">
        <v>28</v>
      </c>
      <c r="J1299">
        <v>0</v>
      </c>
      <c r="K1299">
        <v>0</v>
      </c>
      <c r="L1299">
        <v>8</v>
      </c>
      <c r="M1299">
        <v>3607</v>
      </c>
      <c r="N1299">
        <v>566</v>
      </c>
      <c r="O1299">
        <v>15</v>
      </c>
      <c r="P1299">
        <v>0</v>
      </c>
      <c r="Q1299">
        <v>19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2723</v>
      </c>
      <c r="B1300" t="s">
        <v>3257</v>
      </c>
      <c r="C1300">
        <v>431</v>
      </c>
      <c r="D1300">
        <v>41</v>
      </c>
      <c r="E1300">
        <v>0</v>
      </c>
      <c r="F1300">
        <v>9</v>
      </c>
      <c r="G1300">
        <v>0</v>
      </c>
      <c r="H1300">
        <v>64</v>
      </c>
      <c r="I1300">
        <v>3</v>
      </c>
      <c r="J1300">
        <v>0</v>
      </c>
      <c r="K1300">
        <v>1</v>
      </c>
      <c r="L1300">
        <v>1</v>
      </c>
      <c r="M1300">
        <v>277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137</v>
      </c>
      <c r="D1301">
        <v>8</v>
      </c>
      <c r="E1301">
        <v>0</v>
      </c>
      <c r="F1301">
        <v>3</v>
      </c>
      <c r="G1301">
        <v>0</v>
      </c>
      <c r="H1301">
        <v>62</v>
      </c>
      <c r="I1301">
        <v>2</v>
      </c>
      <c r="J1301">
        <v>0</v>
      </c>
      <c r="K1301">
        <v>0</v>
      </c>
      <c r="L1301">
        <v>4</v>
      </c>
      <c r="M1301">
        <v>56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2789</v>
      </c>
      <c r="D1302">
        <v>254</v>
      </c>
      <c r="E1302">
        <v>0</v>
      </c>
      <c r="F1302">
        <v>102</v>
      </c>
      <c r="G1302">
        <v>4</v>
      </c>
      <c r="H1302">
        <v>195</v>
      </c>
      <c r="I1302">
        <v>13</v>
      </c>
      <c r="J1302">
        <v>0</v>
      </c>
      <c r="K1302">
        <v>3</v>
      </c>
      <c r="L1302">
        <v>7</v>
      </c>
      <c r="M1302">
        <v>1877</v>
      </c>
      <c r="N1302">
        <v>305</v>
      </c>
      <c r="O1302">
        <v>9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1154</v>
      </c>
      <c r="D1303">
        <v>186</v>
      </c>
      <c r="E1303">
        <v>0</v>
      </c>
      <c r="F1303">
        <v>13</v>
      </c>
      <c r="G1303">
        <v>0</v>
      </c>
      <c r="H1303">
        <v>119</v>
      </c>
      <c r="I1303">
        <v>15</v>
      </c>
      <c r="J1303">
        <v>0</v>
      </c>
      <c r="K1303">
        <v>0</v>
      </c>
      <c r="L1303">
        <v>8</v>
      </c>
      <c r="M1303">
        <v>679</v>
      </c>
      <c r="N1303">
        <v>129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5210</v>
      </c>
      <c r="D1304">
        <v>575</v>
      </c>
      <c r="E1304">
        <v>0</v>
      </c>
      <c r="F1304">
        <v>144</v>
      </c>
      <c r="G1304">
        <v>9</v>
      </c>
      <c r="H1304">
        <v>237</v>
      </c>
      <c r="I1304">
        <v>32</v>
      </c>
      <c r="J1304">
        <v>0</v>
      </c>
      <c r="K1304">
        <v>1</v>
      </c>
      <c r="L1304">
        <v>34</v>
      </c>
      <c r="M1304">
        <v>3736</v>
      </c>
      <c r="N1304">
        <v>402</v>
      </c>
      <c r="O1304">
        <v>19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2930</v>
      </c>
      <c r="D1305">
        <v>322</v>
      </c>
      <c r="E1305">
        <v>0</v>
      </c>
      <c r="F1305">
        <v>84</v>
      </c>
      <c r="G1305">
        <v>4</v>
      </c>
      <c r="H1305">
        <v>183</v>
      </c>
      <c r="I1305">
        <v>13</v>
      </c>
      <c r="J1305">
        <v>0</v>
      </c>
      <c r="K1305">
        <v>0</v>
      </c>
      <c r="L1305">
        <v>7</v>
      </c>
      <c r="M1305">
        <v>2053</v>
      </c>
      <c r="N1305">
        <v>233</v>
      </c>
      <c r="O1305">
        <v>17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672</v>
      </c>
      <c r="D1306">
        <v>79</v>
      </c>
      <c r="E1306">
        <v>0</v>
      </c>
      <c r="F1306">
        <v>39</v>
      </c>
      <c r="G1306">
        <v>17</v>
      </c>
      <c r="H1306">
        <v>75</v>
      </c>
      <c r="I1306">
        <v>4</v>
      </c>
      <c r="J1306">
        <v>0</v>
      </c>
      <c r="K1306">
        <v>0</v>
      </c>
      <c r="L1306">
        <v>1</v>
      </c>
      <c r="M1306">
        <v>367</v>
      </c>
      <c r="N1306">
        <v>38</v>
      </c>
      <c r="O1306">
        <v>1</v>
      </c>
      <c r="P1306">
        <v>0</v>
      </c>
      <c r="Q1306">
        <v>5</v>
      </c>
      <c r="R1306">
        <v>43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6424</v>
      </c>
      <c r="D1307">
        <v>802</v>
      </c>
      <c r="E1307">
        <v>0</v>
      </c>
      <c r="F1307">
        <v>179</v>
      </c>
      <c r="G1307">
        <v>20</v>
      </c>
      <c r="H1307">
        <v>758</v>
      </c>
      <c r="I1307">
        <v>48</v>
      </c>
      <c r="J1307">
        <v>0</v>
      </c>
      <c r="K1307">
        <v>4</v>
      </c>
      <c r="L1307">
        <v>2</v>
      </c>
      <c r="M1307">
        <v>4039</v>
      </c>
      <c r="N1307">
        <v>522</v>
      </c>
      <c r="O1307">
        <v>10</v>
      </c>
      <c r="P1307">
        <v>0</v>
      </c>
      <c r="Q1307">
        <v>9</v>
      </c>
      <c r="R1307">
        <v>24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206</v>
      </c>
      <c r="D1308">
        <v>29</v>
      </c>
      <c r="E1308">
        <v>0</v>
      </c>
      <c r="F1308">
        <v>4</v>
      </c>
      <c r="G1308">
        <v>5</v>
      </c>
      <c r="H1308">
        <v>33</v>
      </c>
      <c r="I1308">
        <v>0</v>
      </c>
      <c r="J1308">
        <v>0</v>
      </c>
      <c r="K1308">
        <v>0</v>
      </c>
      <c r="L1308">
        <v>0</v>
      </c>
      <c r="M1308">
        <v>112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1284</v>
      </c>
      <c r="D1309">
        <v>205</v>
      </c>
      <c r="E1309">
        <v>0</v>
      </c>
      <c r="F1309">
        <v>50</v>
      </c>
      <c r="G1309">
        <v>1</v>
      </c>
      <c r="H1309">
        <v>101</v>
      </c>
      <c r="I1309">
        <v>8</v>
      </c>
      <c r="J1309">
        <v>0</v>
      </c>
      <c r="K1309">
        <v>3</v>
      </c>
      <c r="L1309">
        <v>1</v>
      </c>
      <c r="M1309">
        <v>806</v>
      </c>
      <c r="N1309">
        <v>97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220</v>
      </c>
      <c r="D1310">
        <v>28</v>
      </c>
      <c r="E1310">
        <v>0</v>
      </c>
      <c r="F1310">
        <v>9</v>
      </c>
      <c r="G1310">
        <v>0</v>
      </c>
      <c r="H1310">
        <v>25</v>
      </c>
      <c r="I1310">
        <v>1</v>
      </c>
      <c r="J1310">
        <v>0</v>
      </c>
      <c r="K1310">
        <v>0</v>
      </c>
      <c r="L1310">
        <v>0</v>
      </c>
      <c r="M1310">
        <v>148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3268</v>
      </c>
      <c r="C1311">
        <v>1918</v>
      </c>
      <c r="D1311">
        <v>206</v>
      </c>
      <c r="E1311">
        <v>0</v>
      </c>
      <c r="F1311">
        <v>33</v>
      </c>
      <c r="G1311">
        <v>0</v>
      </c>
      <c r="H1311">
        <v>67</v>
      </c>
      <c r="I1311">
        <v>8</v>
      </c>
      <c r="J1311">
        <v>0</v>
      </c>
      <c r="K1311">
        <v>0</v>
      </c>
      <c r="L1311">
        <v>5</v>
      </c>
      <c r="M1311">
        <v>1528</v>
      </c>
      <c r="N1311">
        <v>59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3269</v>
      </c>
      <c r="C1312">
        <v>785</v>
      </c>
      <c r="D1312">
        <v>36</v>
      </c>
      <c r="E1312">
        <v>0</v>
      </c>
      <c r="F1312">
        <v>30</v>
      </c>
      <c r="G1312">
        <v>0</v>
      </c>
      <c r="H1312">
        <v>34</v>
      </c>
      <c r="I1312">
        <v>1</v>
      </c>
      <c r="J1312">
        <v>0</v>
      </c>
      <c r="K1312">
        <v>0</v>
      </c>
      <c r="L1312">
        <v>1</v>
      </c>
      <c r="M1312">
        <v>669</v>
      </c>
      <c r="N1312">
        <v>13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1178</v>
      </c>
      <c r="D1313">
        <v>133</v>
      </c>
      <c r="E1313">
        <v>0</v>
      </c>
      <c r="F1313">
        <v>15</v>
      </c>
      <c r="G1313">
        <v>0</v>
      </c>
      <c r="H1313">
        <v>92</v>
      </c>
      <c r="I1313">
        <v>6</v>
      </c>
      <c r="J1313">
        <v>0</v>
      </c>
      <c r="K1313">
        <v>0</v>
      </c>
      <c r="L1313">
        <v>4</v>
      </c>
      <c r="M1313">
        <v>773</v>
      </c>
      <c r="N1313">
        <v>142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979</v>
      </c>
      <c r="D1314">
        <v>124</v>
      </c>
      <c r="E1314">
        <v>0</v>
      </c>
      <c r="F1314">
        <v>25</v>
      </c>
      <c r="G1314">
        <v>2</v>
      </c>
      <c r="H1314">
        <v>31</v>
      </c>
      <c r="I1314">
        <v>5</v>
      </c>
      <c r="J1314">
        <v>0</v>
      </c>
      <c r="K1314">
        <v>0</v>
      </c>
      <c r="L1314">
        <v>1</v>
      </c>
      <c r="M1314">
        <v>726</v>
      </c>
      <c r="N1314">
        <v>58</v>
      </c>
      <c r="O1314">
        <v>5</v>
      </c>
      <c r="P1314">
        <v>0</v>
      </c>
      <c r="Q1314">
        <v>0</v>
      </c>
      <c r="R1314">
        <v>2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7825</v>
      </c>
      <c r="D1315">
        <v>916</v>
      </c>
      <c r="E1315">
        <v>0</v>
      </c>
      <c r="F1315">
        <v>184</v>
      </c>
      <c r="G1315">
        <v>4</v>
      </c>
      <c r="H1315">
        <v>450</v>
      </c>
      <c r="I1315">
        <v>32</v>
      </c>
      <c r="J1315">
        <v>0</v>
      </c>
      <c r="K1315">
        <v>1</v>
      </c>
      <c r="L1315">
        <v>6</v>
      </c>
      <c r="M1315">
        <v>5541</v>
      </c>
      <c r="N1315">
        <v>650</v>
      </c>
      <c r="O1315">
        <v>5</v>
      </c>
      <c r="P1315">
        <v>0</v>
      </c>
      <c r="Q1315">
        <v>15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24822</v>
      </c>
      <c r="D1316">
        <v>10062</v>
      </c>
      <c r="E1316">
        <v>0</v>
      </c>
      <c r="F1316">
        <v>743</v>
      </c>
      <c r="G1316">
        <v>36</v>
      </c>
      <c r="H1316">
        <v>2237</v>
      </c>
      <c r="I1316">
        <v>422</v>
      </c>
      <c r="J1316">
        <v>1</v>
      </c>
      <c r="K1316">
        <v>165</v>
      </c>
      <c r="L1316">
        <v>152</v>
      </c>
      <c r="M1316">
        <v>9749</v>
      </c>
      <c r="N1316">
        <v>773</v>
      </c>
      <c r="O1316">
        <v>180</v>
      </c>
      <c r="P1316">
        <v>0</v>
      </c>
      <c r="Q1316">
        <v>95</v>
      </c>
      <c r="R1316">
        <v>60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143</v>
      </c>
    </row>
    <row r="1317" spans="1:24" ht="12.75" x14ac:dyDescent="0.2">
      <c r="A1317" t="s">
        <v>2723</v>
      </c>
      <c r="B1317" t="s">
        <v>3274</v>
      </c>
      <c r="C1317">
        <v>941</v>
      </c>
      <c r="D1317">
        <v>59</v>
      </c>
      <c r="E1317">
        <v>0</v>
      </c>
      <c r="F1317">
        <v>14</v>
      </c>
      <c r="G1317">
        <v>0</v>
      </c>
      <c r="H1317">
        <v>87</v>
      </c>
      <c r="I1317">
        <v>5</v>
      </c>
      <c r="J1317">
        <v>0</v>
      </c>
      <c r="K1317">
        <v>0</v>
      </c>
      <c r="L1317">
        <v>2</v>
      </c>
      <c r="M1317">
        <v>722</v>
      </c>
      <c r="N1317">
        <v>49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337442</v>
      </c>
      <c r="D1318">
        <v>180893</v>
      </c>
      <c r="E1318">
        <v>0</v>
      </c>
      <c r="F1318">
        <v>9144</v>
      </c>
      <c r="G1318">
        <v>1017</v>
      </c>
      <c r="H1318">
        <v>31168</v>
      </c>
      <c r="I1318">
        <v>11266</v>
      </c>
      <c r="J1318">
        <v>76</v>
      </c>
      <c r="K1318">
        <v>1172</v>
      </c>
      <c r="L1318">
        <v>1374</v>
      </c>
      <c r="M1318">
        <v>81980</v>
      </c>
      <c r="N1318">
        <v>7183</v>
      </c>
      <c r="O1318">
        <v>3905</v>
      </c>
      <c r="P1318">
        <v>0</v>
      </c>
      <c r="Q1318">
        <v>2329</v>
      </c>
      <c r="R1318">
        <v>1321</v>
      </c>
      <c r="S1318">
        <v>15</v>
      </c>
      <c r="T1318">
        <v>24</v>
      </c>
      <c r="U1318">
        <v>0</v>
      </c>
      <c r="V1318">
        <v>39</v>
      </c>
      <c r="W1318">
        <v>91</v>
      </c>
      <c r="X1318">
        <v>4445</v>
      </c>
    </row>
    <row r="1319" spans="1:24" ht="12.75" x14ac:dyDescent="0.2">
      <c r="A1319" t="s">
        <v>2723</v>
      </c>
      <c r="B1319" t="s">
        <v>3276</v>
      </c>
      <c r="C1319">
        <v>2398</v>
      </c>
      <c r="D1319">
        <v>323</v>
      </c>
      <c r="E1319">
        <v>0</v>
      </c>
      <c r="F1319">
        <v>31</v>
      </c>
      <c r="G1319">
        <v>0</v>
      </c>
      <c r="H1319">
        <v>100</v>
      </c>
      <c r="I1319">
        <v>18</v>
      </c>
      <c r="J1319">
        <v>0</v>
      </c>
      <c r="K1319">
        <v>1</v>
      </c>
      <c r="L1319">
        <v>8</v>
      </c>
      <c r="M1319">
        <v>1777</v>
      </c>
      <c r="N1319">
        <v>125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7047</v>
      </c>
      <c r="D1320">
        <v>936</v>
      </c>
      <c r="E1320">
        <v>0</v>
      </c>
      <c r="F1320">
        <v>122</v>
      </c>
      <c r="G1320">
        <v>13</v>
      </c>
      <c r="H1320">
        <v>289</v>
      </c>
      <c r="I1320">
        <v>49</v>
      </c>
      <c r="J1320">
        <v>1</v>
      </c>
      <c r="K1320">
        <v>24</v>
      </c>
      <c r="L1320">
        <v>39</v>
      </c>
      <c r="M1320">
        <v>4239</v>
      </c>
      <c r="N1320">
        <v>1271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2723</v>
      </c>
      <c r="B1321" t="s">
        <v>3278</v>
      </c>
      <c r="C1321">
        <v>1477</v>
      </c>
      <c r="D1321">
        <v>176</v>
      </c>
      <c r="E1321">
        <v>0</v>
      </c>
      <c r="F1321">
        <v>17</v>
      </c>
      <c r="G1321">
        <v>4</v>
      </c>
      <c r="H1321">
        <v>57</v>
      </c>
      <c r="I1321">
        <v>8</v>
      </c>
      <c r="J1321">
        <v>0</v>
      </c>
      <c r="K1321">
        <v>10</v>
      </c>
      <c r="L1321">
        <v>6</v>
      </c>
      <c r="M1321">
        <v>947</v>
      </c>
      <c r="N1321">
        <v>236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499</v>
      </c>
      <c r="D1322">
        <v>25</v>
      </c>
      <c r="E1322">
        <v>0</v>
      </c>
      <c r="F1322">
        <v>26</v>
      </c>
      <c r="G1322">
        <v>0</v>
      </c>
      <c r="H1322">
        <v>50</v>
      </c>
      <c r="I1322">
        <v>3</v>
      </c>
      <c r="J1322">
        <v>0</v>
      </c>
      <c r="K1322">
        <v>0</v>
      </c>
      <c r="L1322">
        <v>1</v>
      </c>
      <c r="M1322">
        <v>341</v>
      </c>
      <c r="N1322">
        <v>49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3169</v>
      </c>
      <c r="D1323">
        <v>418</v>
      </c>
      <c r="E1323">
        <v>0</v>
      </c>
      <c r="F1323">
        <v>140</v>
      </c>
      <c r="G1323">
        <v>14</v>
      </c>
      <c r="H1323">
        <v>221</v>
      </c>
      <c r="I1323">
        <v>25</v>
      </c>
      <c r="J1323">
        <v>0</v>
      </c>
      <c r="K1323">
        <v>3</v>
      </c>
      <c r="L1323">
        <v>8</v>
      </c>
      <c r="M1323">
        <v>1704</v>
      </c>
      <c r="N1323">
        <v>534</v>
      </c>
      <c r="O1323">
        <v>40</v>
      </c>
      <c r="P1323">
        <v>0</v>
      </c>
      <c r="Q1323">
        <v>27</v>
      </c>
      <c r="R1323">
        <v>30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3</v>
      </c>
    </row>
    <row r="1324" spans="1:24" ht="12.75" x14ac:dyDescent="0.2">
      <c r="A1324" t="s">
        <v>2723</v>
      </c>
      <c r="B1324" t="s">
        <v>3281</v>
      </c>
      <c r="C1324">
        <v>506</v>
      </c>
      <c r="D1324">
        <v>24</v>
      </c>
      <c r="E1324">
        <v>0</v>
      </c>
      <c r="F1324">
        <v>11</v>
      </c>
      <c r="G1324">
        <v>0</v>
      </c>
      <c r="H1324">
        <v>20</v>
      </c>
      <c r="I1324">
        <v>1</v>
      </c>
      <c r="J1324">
        <v>0</v>
      </c>
      <c r="K1324">
        <v>0</v>
      </c>
      <c r="L1324">
        <v>0</v>
      </c>
      <c r="M1324">
        <v>405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2723</v>
      </c>
      <c r="B1325" t="s">
        <v>3282</v>
      </c>
      <c r="C1325">
        <v>647</v>
      </c>
      <c r="D1325">
        <v>37</v>
      </c>
      <c r="E1325">
        <v>0</v>
      </c>
      <c r="F1325">
        <v>17</v>
      </c>
      <c r="G1325">
        <v>0</v>
      </c>
      <c r="H1325">
        <v>14</v>
      </c>
      <c r="I1325">
        <v>1</v>
      </c>
      <c r="J1325">
        <v>0</v>
      </c>
      <c r="K1325">
        <v>0</v>
      </c>
      <c r="L1325">
        <v>4</v>
      </c>
      <c r="M1325">
        <v>558</v>
      </c>
      <c r="N1325">
        <v>15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1668</v>
      </c>
      <c r="D1326">
        <v>173</v>
      </c>
      <c r="E1326">
        <v>0</v>
      </c>
      <c r="F1326">
        <v>29</v>
      </c>
      <c r="G1326">
        <v>0</v>
      </c>
      <c r="H1326">
        <v>75</v>
      </c>
      <c r="I1326">
        <v>4</v>
      </c>
      <c r="J1326">
        <v>0</v>
      </c>
      <c r="K1326">
        <v>0</v>
      </c>
      <c r="L1326">
        <v>2</v>
      </c>
      <c r="M1326">
        <v>1280</v>
      </c>
      <c r="N1326">
        <v>97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2723</v>
      </c>
      <c r="B1327" t="s">
        <v>3284</v>
      </c>
      <c r="C1327">
        <v>552</v>
      </c>
      <c r="D1327">
        <v>83</v>
      </c>
      <c r="E1327">
        <v>0</v>
      </c>
      <c r="F1327">
        <v>15</v>
      </c>
      <c r="G1327">
        <v>0</v>
      </c>
      <c r="H1327">
        <v>48</v>
      </c>
      <c r="I1327">
        <v>0</v>
      </c>
      <c r="J1327">
        <v>0</v>
      </c>
      <c r="K1327">
        <v>1</v>
      </c>
      <c r="L1327">
        <v>5</v>
      </c>
      <c r="M1327">
        <v>373</v>
      </c>
      <c r="N1327">
        <v>25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1104</v>
      </c>
      <c r="D1328">
        <v>102</v>
      </c>
      <c r="E1328">
        <v>0</v>
      </c>
      <c r="F1328">
        <v>26</v>
      </c>
      <c r="G1328">
        <v>0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819</v>
      </c>
      <c r="N1328">
        <v>77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3791</v>
      </c>
      <c r="D1329">
        <v>375</v>
      </c>
      <c r="E1329">
        <v>0</v>
      </c>
      <c r="F1329">
        <v>58</v>
      </c>
      <c r="G1329">
        <v>1</v>
      </c>
      <c r="H1329">
        <v>238</v>
      </c>
      <c r="I1329">
        <v>16</v>
      </c>
      <c r="J1329">
        <v>0</v>
      </c>
      <c r="K1329">
        <v>8</v>
      </c>
      <c r="L1329">
        <v>0</v>
      </c>
      <c r="M1329">
        <v>2869</v>
      </c>
      <c r="N1329">
        <v>212</v>
      </c>
      <c r="O1329">
        <v>3</v>
      </c>
      <c r="P1329">
        <v>0</v>
      </c>
      <c r="Q1329">
        <v>6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181</v>
      </c>
      <c r="D1330">
        <v>30</v>
      </c>
      <c r="E1330">
        <v>0</v>
      </c>
      <c r="F1330">
        <v>3</v>
      </c>
      <c r="G1330">
        <v>0</v>
      </c>
      <c r="H1330">
        <v>13</v>
      </c>
      <c r="I1330">
        <v>2</v>
      </c>
      <c r="J1330">
        <v>0</v>
      </c>
      <c r="K1330">
        <v>0</v>
      </c>
      <c r="L1330">
        <v>0</v>
      </c>
      <c r="M1330">
        <v>120</v>
      </c>
      <c r="N1330">
        <v>10</v>
      </c>
      <c r="O1330">
        <v>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2338</v>
      </c>
      <c r="D1331">
        <v>168</v>
      </c>
      <c r="E1331">
        <v>0</v>
      </c>
      <c r="F1331">
        <v>63</v>
      </c>
      <c r="G1331">
        <v>4</v>
      </c>
      <c r="H1331">
        <v>200</v>
      </c>
      <c r="I1331">
        <v>11</v>
      </c>
      <c r="J1331">
        <v>0</v>
      </c>
      <c r="K1331">
        <v>0</v>
      </c>
      <c r="L1331">
        <v>5</v>
      </c>
      <c r="M1331">
        <v>1625</v>
      </c>
      <c r="N1331">
        <v>237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974</v>
      </c>
      <c r="D1332">
        <v>77</v>
      </c>
      <c r="E1332">
        <v>0</v>
      </c>
      <c r="F1332">
        <v>19</v>
      </c>
      <c r="G1332">
        <v>0</v>
      </c>
      <c r="H1332">
        <v>72</v>
      </c>
      <c r="I1332">
        <v>2</v>
      </c>
      <c r="J1332">
        <v>0</v>
      </c>
      <c r="K1332">
        <v>0</v>
      </c>
      <c r="L1332">
        <v>3</v>
      </c>
      <c r="M1332">
        <v>740</v>
      </c>
      <c r="N1332">
        <v>55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612</v>
      </c>
      <c r="D1333">
        <v>44</v>
      </c>
      <c r="E1333">
        <v>0</v>
      </c>
      <c r="F1333">
        <v>8</v>
      </c>
      <c r="G1333">
        <v>0</v>
      </c>
      <c r="H1333">
        <v>43</v>
      </c>
      <c r="I1333">
        <v>4</v>
      </c>
      <c r="J1333">
        <v>0</v>
      </c>
      <c r="K1333">
        <v>0</v>
      </c>
      <c r="L1333">
        <v>6</v>
      </c>
      <c r="M1333">
        <v>494</v>
      </c>
      <c r="N1333">
        <v>11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1144</v>
      </c>
      <c r="D1334">
        <v>125</v>
      </c>
      <c r="E1334">
        <v>0</v>
      </c>
      <c r="F1334">
        <v>73</v>
      </c>
      <c r="G1334">
        <v>2</v>
      </c>
      <c r="H1334">
        <v>103</v>
      </c>
      <c r="I1334">
        <v>3</v>
      </c>
      <c r="J1334">
        <v>0</v>
      </c>
      <c r="K1334">
        <v>0</v>
      </c>
      <c r="L1334">
        <v>3</v>
      </c>
      <c r="M1334">
        <v>653</v>
      </c>
      <c r="N1334">
        <v>163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2310</v>
      </c>
      <c r="D1335">
        <v>262</v>
      </c>
      <c r="E1335">
        <v>0</v>
      </c>
      <c r="F1335">
        <v>36</v>
      </c>
      <c r="G1335">
        <v>1</v>
      </c>
      <c r="H1335">
        <v>63</v>
      </c>
      <c r="I1335">
        <v>13</v>
      </c>
      <c r="J1335">
        <v>0</v>
      </c>
      <c r="K1335">
        <v>0</v>
      </c>
      <c r="L1335">
        <v>4</v>
      </c>
      <c r="M1335">
        <v>1605</v>
      </c>
      <c r="N1335">
        <v>320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2723</v>
      </c>
      <c r="B1336" t="s">
        <v>3293</v>
      </c>
      <c r="C1336">
        <v>36604</v>
      </c>
      <c r="D1336">
        <v>7399</v>
      </c>
      <c r="E1336">
        <v>0</v>
      </c>
      <c r="F1336">
        <v>637</v>
      </c>
      <c r="G1336">
        <v>46</v>
      </c>
      <c r="H1336">
        <v>1505</v>
      </c>
      <c r="I1336">
        <v>274</v>
      </c>
      <c r="J1336">
        <v>1</v>
      </c>
      <c r="K1336">
        <v>889</v>
      </c>
      <c r="L1336">
        <v>46</v>
      </c>
      <c r="M1336">
        <v>22299</v>
      </c>
      <c r="N1336">
        <v>3250</v>
      </c>
      <c r="O1336">
        <v>92</v>
      </c>
      <c r="P1336">
        <v>0</v>
      </c>
      <c r="Q1336">
        <v>71</v>
      </c>
      <c r="R1336">
        <v>39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30</v>
      </c>
    </row>
    <row r="1337" spans="1:24" ht="12.75" x14ac:dyDescent="0.2">
      <c r="A1337" t="s">
        <v>2723</v>
      </c>
      <c r="B1337" t="s">
        <v>3294</v>
      </c>
      <c r="C1337">
        <v>5882</v>
      </c>
      <c r="D1337">
        <v>600</v>
      </c>
      <c r="E1337">
        <v>0</v>
      </c>
      <c r="F1337">
        <v>139</v>
      </c>
      <c r="G1337">
        <v>28</v>
      </c>
      <c r="H1337">
        <v>197</v>
      </c>
      <c r="I1337">
        <v>19</v>
      </c>
      <c r="J1337">
        <v>0</v>
      </c>
      <c r="K1337">
        <v>19</v>
      </c>
      <c r="L1337">
        <v>21</v>
      </c>
      <c r="M1337">
        <v>3899</v>
      </c>
      <c r="N1337">
        <v>902</v>
      </c>
      <c r="O1337">
        <v>6</v>
      </c>
      <c r="P1337">
        <v>0</v>
      </c>
      <c r="Q1337">
        <v>10</v>
      </c>
      <c r="R1337">
        <v>35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2723</v>
      </c>
      <c r="B1338" t="s">
        <v>3295</v>
      </c>
      <c r="C1338">
        <v>498</v>
      </c>
      <c r="D1338">
        <v>99</v>
      </c>
      <c r="E1338">
        <v>0</v>
      </c>
      <c r="F1338">
        <v>10</v>
      </c>
      <c r="G1338">
        <v>0</v>
      </c>
      <c r="H1338">
        <v>22</v>
      </c>
      <c r="I1338">
        <v>2</v>
      </c>
      <c r="J1338">
        <v>0</v>
      </c>
      <c r="K1338">
        <v>0</v>
      </c>
      <c r="L1338">
        <v>6</v>
      </c>
      <c r="M1338">
        <v>342</v>
      </c>
      <c r="N1338">
        <v>16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5091</v>
      </c>
      <c r="D1339">
        <v>609</v>
      </c>
      <c r="E1339">
        <v>0</v>
      </c>
      <c r="F1339">
        <v>123</v>
      </c>
      <c r="G1339">
        <v>7</v>
      </c>
      <c r="H1339">
        <v>476</v>
      </c>
      <c r="I1339">
        <v>34</v>
      </c>
      <c r="J1339">
        <v>0</v>
      </c>
      <c r="K1339">
        <v>1</v>
      </c>
      <c r="L1339">
        <v>6</v>
      </c>
      <c r="M1339">
        <v>3114</v>
      </c>
      <c r="N1339">
        <v>686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2208</v>
      </c>
      <c r="D1340">
        <v>176</v>
      </c>
      <c r="E1340">
        <v>0</v>
      </c>
      <c r="F1340">
        <v>36</v>
      </c>
      <c r="G1340">
        <v>0</v>
      </c>
      <c r="H1340">
        <v>174</v>
      </c>
      <c r="I1340">
        <v>6</v>
      </c>
      <c r="J1340">
        <v>0</v>
      </c>
      <c r="K1340">
        <v>0</v>
      </c>
      <c r="L1340">
        <v>3</v>
      </c>
      <c r="M1340">
        <v>1687</v>
      </c>
      <c r="N1340">
        <v>115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2723</v>
      </c>
      <c r="B1341" t="s">
        <v>3298</v>
      </c>
      <c r="C1341">
        <v>1154</v>
      </c>
      <c r="D1341">
        <v>180</v>
      </c>
      <c r="E1341">
        <v>0</v>
      </c>
      <c r="F1341">
        <v>13</v>
      </c>
      <c r="G1341">
        <v>0</v>
      </c>
      <c r="H1341">
        <v>66</v>
      </c>
      <c r="I1341">
        <v>2</v>
      </c>
      <c r="J1341">
        <v>0</v>
      </c>
      <c r="K1341">
        <v>0</v>
      </c>
      <c r="L1341">
        <v>4</v>
      </c>
      <c r="M1341">
        <v>768</v>
      </c>
      <c r="N1341">
        <v>119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3192</v>
      </c>
      <c r="D1342">
        <v>296</v>
      </c>
      <c r="E1342">
        <v>0</v>
      </c>
      <c r="F1342">
        <v>79</v>
      </c>
      <c r="G1342">
        <v>2</v>
      </c>
      <c r="H1342">
        <v>324</v>
      </c>
      <c r="I1342">
        <v>23</v>
      </c>
      <c r="J1342">
        <v>0</v>
      </c>
      <c r="K1342">
        <v>0</v>
      </c>
      <c r="L1342">
        <v>12</v>
      </c>
      <c r="M1342">
        <v>1842</v>
      </c>
      <c r="N1342">
        <v>589</v>
      </c>
      <c r="O1342">
        <v>8</v>
      </c>
      <c r="P1342">
        <v>0</v>
      </c>
      <c r="Q1342">
        <v>4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11</v>
      </c>
    </row>
    <row r="1343" spans="1:24" ht="12.75" x14ac:dyDescent="0.2">
      <c r="A1343" t="s">
        <v>2723</v>
      </c>
      <c r="B1343" t="s">
        <v>3300</v>
      </c>
      <c r="C1343">
        <v>2381</v>
      </c>
      <c r="D1343">
        <v>285</v>
      </c>
      <c r="E1343">
        <v>0</v>
      </c>
      <c r="F1343">
        <v>58</v>
      </c>
      <c r="G1343">
        <v>2</v>
      </c>
      <c r="H1343">
        <v>205</v>
      </c>
      <c r="I1343">
        <v>14</v>
      </c>
      <c r="J1343">
        <v>0</v>
      </c>
      <c r="K1343">
        <v>0</v>
      </c>
      <c r="L1343">
        <v>7</v>
      </c>
      <c r="M1343">
        <v>1635</v>
      </c>
      <c r="N1343">
        <v>151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5311</v>
      </c>
      <c r="D1344">
        <v>688</v>
      </c>
      <c r="E1344">
        <v>0</v>
      </c>
      <c r="F1344">
        <v>118</v>
      </c>
      <c r="G1344">
        <v>3</v>
      </c>
      <c r="H1344">
        <v>209</v>
      </c>
      <c r="I1344">
        <v>26</v>
      </c>
      <c r="J1344">
        <v>0</v>
      </c>
      <c r="K1344">
        <v>16</v>
      </c>
      <c r="L1344">
        <v>8</v>
      </c>
      <c r="M1344">
        <v>3751</v>
      </c>
      <c r="N1344">
        <v>465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7618</v>
      </c>
      <c r="D1345">
        <v>996</v>
      </c>
      <c r="E1345">
        <v>0</v>
      </c>
      <c r="F1345">
        <v>202</v>
      </c>
      <c r="G1345">
        <v>6</v>
      </c>
      <c r="H1345">
        <v>418</v>
      </c>
      <c r="I1345">
        <v>27</v>
      </c>
      <c r="J1345">
        <v>0</v>
      </c>
      <c r="K1345">
        <v>12</v>
      </c>
      <c r="L1345">
        <v>9</v>
      </c>
      <c r="M1345">
        <v>5302</v>
      </c>
      <c r="N1345">
        <v>601</v>
      </c>
      <c r="O1345">
        <v>5</v>
      </c>
      <c r="P1345">
        <v>0</v>
      </c>
      <c r="Q1345">
        <v>15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2723</v>
      </c>
      <c r="B1346" t="s">
        <v>3302</v>
      </c>
      <c r="C1346">
        <v>1271</v>
      </c>
      <c r="D1346">
        <v>215</v>
      </c>
      <c r="E1346">
        <v>0</v>
      </c>
      <c r="F1346">
        <v>35</v>
      </c>
      <c r="G1346">
        <v>1</v>
      </c>
      <c r="H1346">
        <v>45</v>
      </c>
      <c r="I1346">
        <v>6</v>
      </c>
      <c r="J1346">
        <v>0</v>
      </c>
      <c r="K1346">
        <v>4</v>
      </c>
      <c r="L1346">
        <v>4</v>
      </c>
      <c r="M1346">
        <v>813</v>
      </c>
      <c r="N1346">
        <v>133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3378</v>
      </c>
      <c r="D1347">
        <v>843</v>
      </c>
      <c r="E1347">
        <v>0</v>
      </c>
      <c r="F1347">
        <v>92</v>
      </c>
      <c r="G1347">
        <v>1</v>
      </c>
      <c r="H1347">
        <v>247</v>
      </c>
      <c r="I1347">
        <v>27</v>
      </c>
      <c r="J1347">
        <v>0</v>
      </c>
      <c r="K1347">
        <v>1</v>
      </c>
      <c r="L1347">
        <v>12</v>
      </c>
      <c r="M1347">
        <v>1822</v>
      </c>
      <c r="N1347">
        <v>309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6339</v>
      </c>
      <c r="D1348">
        <v>872</v>
      </c>
      <c r="E1348">
        <v>0</v>
      </c>
      <c r="F1348">
        <v>127</v>
      </c>
      <c r="G1348">
        <v>2</v>
      </c>
      <c r="H1348">
        <v>304</v>
      </c>
      <c r="I1348">
        <v>25</v>
      </c>
      <c r="J1348">
        <v>0</v>
      </c>
      <c r="K1348">
        <v>7</v>
      </c>
      <c r="L1348">
        <v>11</v>
      </c>
      <c r="M1348">
        <v>4208</v>
      </c>
      <c r="N1348">
        <v>762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9979</v>
      </c>
      <c r="D1349">
        <v>1239</v>
      </c>
      <c r="E1349">
        <v>0</v>
      </c>
      <c r="F1349">
        <v>230</v>
      </c>
      <c r="G1349">
        <v>7</v>
      </c>
      <c r="H1349">
        <v>418</v>
      </c>
      <c r="I1349">
        <v>29</v>
      </c>
      <c r="J1349">
        <v>0</v>
      </c>
      <c r="K1349">
        <v>4</v>
      </c>
      <c r="L1349">
        <v>24</v>
      </c>
      <c r="M1349">
        <v>7220</v>
      </c>
      <c r="N1349">
        <v>751</v>
      </c>
      <c r="O1349">
        <v>27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10</v>
      </c>
    </row>
    <row r="1350" spans="1:24" ht="12.75" x14ac:dyDescent="0.2">
      <c r="A1350" t="s">
        <v>3306</v>
      </c>
      <c r="B1350" t="s">
        <v>3307</v>
      </c>
      <c r="C1350">
        <v>3032</v>
      </c>
      <c r="D1350">
        <v>1673</v>
      </c>
      <c r="E1350">
        <v>0</v>
      </c>
      <c r="F1350">
        <v>142</v>
      </c>
      <c r="G1350">
        <v>17</v>
      </c>
      <c r="H1350">
        <v>336</v>
      </c>
      <c r="I1350">
        <v>49</v>
      </c>
      <c r="J1350">
        <v>0</v>
      </c>
      <c r="K1350">
        <v>6</v>
      </c>
      <c r="L1350">
        <v>31</v>
      </c>
      <c r="M1350">
        <v>623</v>
      </c>
      <c r="N1350">
        <v>77</v>
      </c>
      <c r="O1350">
        <v>13</v>
      </c>
      <c r="P1350">
        <v>0</v>
      </c>
      <c r="Q1350">
        <v>38</v>
      </c>
      <c r="R1350">
        <v>21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3306</v>
      </c>
      <c r="B1351" t="s">
        <v>3308</v>
      </c>
      <c r="C1351">
        <v>10569</v>
      </c>
      <c r="D1351">
        <v>5892</v>
      </c>
      <c r="E1351">
        <v>0</v>
      </c>
      <c r="F1351">
        <v>474</v>
      </c>
      <c r="G1351">
        <v>41</v>
      </c>
      <c r="H1351">
        <v>1033</v>
      </c>
      <c r="I1351">
        <v>200</v>
      </c>
      <c r="J1351">
        <v>1</v>
      </c>
      <c r="K1351">
        <v>36</v>
      </c>
      <c r="L1351">
        <v>33</v>
      </c>
      <c r="M1351">
        <v>1812</v>
      </c>
      <c r="N1351">
        <v>634</v>
      </c>
      <c r="O1351">
        <v>162</v>
      </c>
      <c r="P1351">
        <v>0</v>
      </c>
      <c r="Q1351">
        <v>176</v>
      </c>
      <c r="R1351">
        <v>45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16</v>
      </c>
    </row>
    <row r="1352" spans="1:24" ht="12.75" x14ac:dyDescent="0.2">
      <c r="A1352" t="s">
        <v>3306</v>
      </c>
      <c r="B1352" t="s">
        <v>3309</v>
      </c>
      <c r="C1352">
        <v>4930</v>
      </c>
      <c r="D1352">
        <v>2314</v>
      </c>
      <c r="E1352">
        <v>0</v>
      </c>
      <c r="F1352">
        <v>211</v>
      </c>
      <c r="G1352">
        <v>66</v>
      </c>
      <c r="H1352">
        <v>503</v>
      </c>
      <c r="I1352">
        <v>82</v>
      </c>
      <c r="J1352">
        <v>0</v>
      </c>
      <c r="K1352">
        <v>1</v>
      </c>
      <c r="L1352">
        <v>18</v>
      </c>
      <c r="M1352">
        <v>1570</v>
      </c>
      <c r="N1352">
        <v>15</v>
      </c>
      <c r="O1352">
        <v>54</v>
      </c>
      <c r="P1352">
        <v>0</v>
      </c>
      <c r="Q1352">
        <v>33</v>
      </c>
      <c r="R1352">
        <v>50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1459</v>
      </c>
      <c r="D1353">
        <v>724</v>
      </c>
      <c r="E1353">
        <v>0</v>
      </c>
      <c r="F1353">
        <v>30</v>
      </c>
      <c r="G1353">
        <v>0</v>
      </c>
      <c r="H1353">
        <v>105</v>
      </c>
      <c r="I1353">
        <v>26</v>
      </c>
      <c r="J1353">
        <v>0</v>
      </c>
      <c r="K1353">
        <v>0</v>
      </c>
      <c r="L1353">
        <v>10</v>
      </c>
      <c r="M1353">
        <v>522</v>
      </c>
      <c r="N1353">
        <v>16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2715</v>
      </c>
      <c r="D1354">
        <v>907</v>
      </c>
      <c r="E1354">
        <v>0</v>
      </c>
      <c r="F1354">
        <v>45</v>
      </c>
      <c r="G1354">
        <v>3</v>
      </c>
      <c r="H1354">
        <v>195</v>
      </c>
      <c r="I1354">
        <v>33</v>
      </c>
      <c r="J1354">
        <v>0</v>
      </c>
      <c r="K1354">
        <v>2</v>
      </c>
      <c r="L1354">
        <v>15</v>
      </c>
      <c r="M1354">
        <v>1443</v>
      </c>
      <c r="N1354">
        <v>18</v>
      </c>
      <c r="O1354">
        <v>36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2752</v>
      </c>
      <c r="D1355">
        <v>856</v>
      </c>
      <c r="E1355">
        <v>0</v>
      </c>
      <c r="F1355">
        <v>68</v>
      </c>
      <c r="G1355">
        <v>0</v>
      </c>
      <c r="H1355">
        <v>216</v>
      </c>
      <c r="I1355">
        <v>37</v>
      </c>
      <c r="J1355">
        <v>0</v>
      </c>
      <c r="K1355">
        <v>1</v>
      </c>
      <c r="L1355">
        <v>7</v>
      </c>
      <c r="M1355">
        <v>1482</v>
      </c>
      <c r="N1355">
        <v>20</v>
      </c>
      <c r="O1355">
        <v>31</v>
      </c>
      <c r="P1355">
        <v>0</v>
      </c>
      <c r="Q1355">
        <v>22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717</v>
      </c>
      <c r="D1356">
        <v>394</v>
      </c>
      <c r="E1356">
        <v>0</v>
      </c>
      <c r="F1356">
        <v>37</v>
      </c>
      <c r="G1356">
        <v>4</v>
      </c>
      <c r="H1356">
        <v>68</v>
      </c>
      <c r="I1356">
        <v>15</v>
      </c>
      <c r="J1356">
        <v>0</v>
      </c>
      <c r="K1356">
        <v>5</v>
      </c>
      <c r="L1356">
        <v>10</v>
      </c>
      <c r="M1356">
        <v>139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1316</v>
      </c>
      <c r="D1357">
        <v>840</v>
      </c>
      <c r="E1357">
        <v>0</v>
      </c>
      <c r="F1357">
        <v>58</v>
      </c>
      <c r="G1357">
        <v>6</v>
      </c>
      <c r="H1357">
        <v>103</v>
      </c>
      <c r="I1357">
        <v>28</v>
      </c>
      <c r="J1357">
        <v>0</v>
      </c>
      <c r="K1357">
        <v>0</v>
      </c>
      <c r="L1357">
        <v>6</v>
      </c>
      <c r="M1357">
        <v>231</v>
      </c>
      <c r="N1357">
        <v>10</v>
      </c>
      <c r="O1357">
        <v>13</v>
      </c>
      <c r="P1357">
        <v>0</v>
      </c>
      <c r="Q1357">
        <v>18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3938</v>
      </c>
      <c r="D1358">
        <v>1437</v>
      </c>
      <c r="E1358">
        <v>0</v>
      </c>
      <c r="F1358">
        <v>104</v>
      </c>
      <c r="G1358">
        <v>9</v>
      </c>
      <c r="H1358">
        <v>425</v>
      </c>
      <c r="I1358">
        <v>54</v>
      </c>
      <c r="J1358">
        <v>0</v>
      </c>
      <c r="K1358">
        <v>15</v>
      </c>
      <c r="L1358">
        <v>25</v>
      </c>
      <c r="M1358">
        <v>1678</v>
      </c>
      <c r="N1358">
        <v>95</v>
      </c>
      <c r="O1358">
        <v>33</v>
      </c>
      <c r="P1358">
        <v>0</v>
      </c>
      <c r="Q1358">
        <v>31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13</v>
      </c>
    </row>
    <row r="1359" spans="1:24" ht="12.75" x14ac:dyDescent="0.2">
      <c r="A1359" t="s">
        <v>3306</v>
      </c>
      <c r="B1359" t="s">
        <v>3316</v>
      </c>
      <c r="C1359">
        <v>1760</v>
      </c>
      <c r="D1359">
        <v>561</v>
      </c>
      <c r="E1359">
        <v>0</v>
      </c>
      <c r="F1359">
        <v>88</v>
      </c>
      <c r="G1359">
        <v>4</v>
      </c>
      <c r="H1359">
        <v>198</v>
      </c>
      <c r="I1359">
        <v>26</v>
      </c>
      <c r="J1359">
        <v>0</v>
      </c>
      <c r="K1359">
        <v>0</v>
      </c>
      <c r="L1359">
        <v>20</v>
      </c>
      <c r="M1359">
        <v>801</v>
      </c>
      <c r="N1359">
        <v>29</v>
      </c>
      <c r="O1359">
        <v>22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3306</v>
      </c>
      <c r="B1360" t="s">
        <v>3317</v>
      </c>
      <c r="C1360">
        <v>8089</v>
      </c>
      <c r="D1360">
        <v>3167</v>
      </c>
      <c r="E1360">
        <v>0</v>
      </c>
      <c r="F1360">
        <v>197</v>
      </c>
      <c r="G1360">
        <v>13</v>
      </c>
      <c r="H1360">
        <v>416</v>
      </c>
      <c r="I1360">
        <v>81</v>
      </c>
      <c r="J1360">
        <v>0</v>
      </c>
      <c r="K1360">
        <v>18</v>
      </c>
      <c r="L1360">
        <v>39</v>
      </c>
      <c r="M1360">
        <v>3293</v>
      </c>
      <c r="N1360">
        <v>737</v>
      </c>
      <c r="O1360">
        <v>36</v>
      </c>
      <c r="P1360">
        <v>0</v>
      </c>
      <c r="Q1360">
        <v>54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14</v>
      </c>
    </row>
    <row r="1361" spans="1:24" ht="12.75" x14ac:dyDescent="0.2">
      <c r="A1361" t="s">
        <v>3306</v>
      </c>
      <c r="B1361" t="s">
        <v>3318</v>
      </c>
      <c r="C1361">
        <v>2397</v>
      </c>
      <c r="D1361">
        <v>1221</v>
      </c>
      <c r="E1361">
        <v>0</v>
      </c>
      <c r="F1361">
        <v>112</v>
      </c>
      <c r="G1361">
        <v>7</v>
      </c>
      <c r="H1361">
        <v>198</v>
      </c>
      <c r="I1361">
        <v>83</v>
      </c>
      <c r="J1361">
        <v>0</v>
      </c>
      <c r="K1361">
        <v>1</v>
      </c>
      <c r="L1361">
        <v>22</v>
      </c>
      <c r="M1361">
        <v>661</v>
      </c>
      <c r="N1361">
        <v>22</v>
      </c>
      <c r="O1361">
        <v>13</v>
      </c>
      <c r="P1361">
        <v>0</v>
      </c>
      <c r="Q1361">
        <v>25</v>
      </c>
      <c r="R1361">
        <v>9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22</v>
      </c>
    </row>
    <row r="1362" spans="1:24" ht="12.75" x14ac:dyDescent="0.2">
      <c r="A1362" t="s">
        <v>3306</v>
      </c>
      <c r="B1362" t="s">
        <v>3319</v>
      </c>
      <c r="C1362">
        <v>764</v>
      </c>
      <c r="D1362">
        <v>367</v>
      </c>
      <c r="E1362">
        <v>0</v>
      </c>
      <c r="F1362">
        <v>25</v>
      </c>
      <c r="G1362">
        <v>1</v>
      </c>
      <c r="H1362">
        <v>57</v>
      </c>
      <c r="I1362">
        <v>32</v>
      </c>
      <c r="J1362">
        <v>0</v>
      </c>
      <c r="K1362">
        <v>1</v>
      </c>
      <c r="L1362">
        <v>4</v>
      </c>
      <c r="M1362">
        <v>242</v>
      </c>
      <c r="N1362">
        <v>8</v>
      </c>
      <c r="O1362">
        <v>19</v>
      </c>
      <c r="P1362">
        <v>0</v>
      </c>
      <c r="Q1362">
        <v>4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1230</v>
      </c>
      <c r="D1363">
        <v>684</v>
      </c>
      <c r="E1363">
        <v>0</v>
      </c>
      <c r="F1363">
        <v>45</v>
      </c>
      <c r="G1363">
        <v>0</v>
      </c>
      <c r="H1363">
        <v>197</v>
      </c>
      <c r="I1363">
        <v>22</v>
      </c>
      <c r="J1363">
        <v>0</v>
      </c>
      <c r="K1363">
        <v>0</v>
      </c>
      <c r="L1363">
        <v>17</v>
      </c>
      <c r="M1363">
        <v>246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3321</v>
      </c>
      <c r="C1364">
        <v>22033</v>
      </c>
      <c r="D1364">
        <v>12316</v>
      </c>
      <c r="E1364">
        <v>0</v>
      </c>
      <c r="F1364">
        <v>1294</v>
      </c>
      <c r="G1364">
        <v>433</v>
      </c>
      <c r="H1364">
        <v>1584</v>
      </c>
      <c r="I1364">
        <v>531</v>
      </c>
      <c r="J1364">
        <v>0</v>
      </c>
      <c r="K1364">
        <v>37</v>
      </c>
      <c r="L1364">
        <v>94</v>
      </c>
      <c r="M1364">
        <v>4357</v>
      </c>
      <c r="N1364">
        <v>521</v>
      </c>
      <c r="O1364">
        <v>69</v>
      </c>
      <c r="P1364">
        <v>0</v>
      </c>
      <c r="Q1364">
        <v>259</v>
      </c>
      <c r="R1364">
        <v>462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58</v>
      </c>
    </row>
    <row r="1365" spans="1:24" ht="12.75" x14ac:dyDescent="0.2">
      <c r="A1365" t="s">
        <v>3306</v>
      </c>
      <c r="B1365" t="s">
        <v>3322</v>
      </c>
      <c r="C1365">
        <v>39430</v>
      </c>
      <c r="D1365">
        <v>23088</v>
      </c>
      <c r="E1365">
        <v>0</v>
      </c>
      <c r="F1365">
        <v>1296</v>
      </c>
      <c r="G1365">
        <v>94</v>
      </c>
      <c r="H1365">
        <v>3480</v>
      </c>
      <c r="I1365">
        <v>909</v>
      </c>
      <c r="J1365">
        <v>1</v>
      </c>
      <c r="K1365">
        <v>102</v>
      </c>
      <c r="L1365">
        <v>135</v>
      </c>
      <c r="M1365">
        <v>8079</v>
      </c>
      <c r="N1365">
        <v>952</v>
      </c>
      <c r="O1365">
        <v>323</v>
      </c>
      <c r="P1365">
        <v>0</v>
      </c>
      <c r="Q1365">
        <v>668</v>
      </c>
      <c r="R1365">
        <v>128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154</v>
      </c>
    </row>
    <row r="1366" spans="1:24" ht="12.75" x14ac:dyDescent="0.2">
      <c r="A1366" t="s">
        <v>3306</v>
      </c>
      <c r="B1366" t="s">
        <v>3323</v>
      </c>
      <c r="C1366">
        <v>2455</v>
      </c>
      <c r="D1366">
        <v>1107</v>
      </c>
      <c r="E1366">
        <v>0</v>
      </c>
      <c r="F1366">
        <v>150</v>
      </c>
      <c r="G1366">
        <v>26</v>
      </c>
      <c r="H1366">
        <v>197</v>
      </c>
      <c r="I1366">
        <v>99</v>
      </c>
      <c r="J1366">
        <v>0</v>
      </c>
      <c r="K1366">
        <v>0</v>
      </c>
      <c r="L1366">
        <v>12</v>
      </c>
      <c r="M1366">
        <v>750</v>
      </c>
      <c r="N1366">
        <v>19</v>
      </c>
      <c r="O1366">
        <v>22</v>
      </c>
      <c r="P1366">
        <v>0</v>
      </c>
      <c r="Q1366">
        <v>26</v>
      </c>
      <c r="R1366">
        <v>43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3</v>
      </c>
    </row>
    <row r="1367" spans="1:24" ht="12.75" x14ac:dyDescent="0.2">
      <c r="A1367" t="s">
        <v>3306</v>
      </c>
      <c r="B1367" t="s">
        <v>3324</v>
      </c>
      <c r="C1367">
        <v>10532</v>
      </c>
      <c r="D1367">
        <v>3776</v>
      </c>
      <c r="E1367">
        <v>0</v>
      </c>
      <c r="F1367">
        <v>274</v>
      </c>
      <c r="G1367">
        <v>6</v>
      </c>
      <c r="H1367">
        <v>977</v>
      </c>
      <c r="I1367">
        <v>191</v>
      </c>
      <c r="J1367">
        <v>0</v>
      </c>
      <c r="K1367">
        <v>21</v>
      </c>
      <c r="L1367">
        <v>77</v>
      </c>
      <c r="M1367">
        <v>4359</v>
      </c>
      <c r="N1367">
        <v>598</v>
      </c>
      <c r="O1367">
        <v>112</v>
      </c>
      <c r="P1367">
        <v>0</v>
      </c>
      <c r="Q1367">
        <v>87</v>
      </c>
      <c r="R1367">
        <v>9</v>
      </c>
      <c r="S1367">
        <v>1</v>
      </c>
      <c r="T1367">
        <v>2</v>
      </c>
      <c r="U1367">
        <v>0</v>
      </c>
      <c r="V1367">
        <v>0</v>
      </c>
      <c r="W1367">
        <v>23</v>
      </c>
      <c r="X1367">
        <v>19</v>
      </c>
    </row>
    <row r="1368" spans="1:24" ht="12.75" x14ac:dyDescent="0.2">
      <c r="A1368" t="s">
        <v>3306</v>
      </c>
      <c r="B1368" t="s">
        <v>3325</v>
      </c>
      <c r="C1368">
        <v>1445</v>
      </c>
      <c r="D1368">
        <v>660</v>
      </c>
      <c r="E1368">
        <v>0</v>
      </c>
      <c r="F1368">
        <v>72</v>
      </c>
      <c r="G1368">
        <v>4</v>
      </c>
      <c r="H1368">
        <v>71</v>
      </c>
      <c r="I1368">
        <v>54</v>
      </c>
      <c r="J1368">
        <v>0</v>
      </c>
      <c r="K1368">
        <v>1</v>
      </c>
      <c r="L1368">
        <v>4</v>
      </c>
      <c r="M1368">
        <v>523</v>
      </c>
      <c r="N1368">
        <v>25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9341</v>
      </c>
      <c r="D1369">
        <v>5797</v>
      </c>
      <c r="E1369">
        <v>0</v>
      </c>
      <c r="F1369">
        <v>453</v>
      </c>
      <c r="G1369">
        <v>29</v>
      </c>
      <c r="H1369">
        <v>787</v>
      </c>
      <c r="I1369">
        <v>148</v>
      </c>
      <c r="J1369">
        <v>0</v>
      </c>
      <c r="K1369">
        <v>2</v>
      </c>
      <c r="L1369">
        <v>47</v>
      </c>
      <c r="M1369">
        <v>1810</v>
      </c>
      <c r="N1369">
        <v>56</v>
      </c>
      <c r="O1369">
        <v>58</v>
      </c>
      <c r="P1369">
        <v>0</v>
      </c>
      <c r="Q1369">
        <v>78</v>
      </c>
      <c r="R1369">
        <v>52</v>
      </c>
      <c r="S1369">
        <v>0</v>
      </c>
      <c r="T1369">
        <v>1</v>
      </c>
      <c r="U1369">
        <v>0</v>
      </c>
      <c r="V1369">
        <v>0</v>
      </c>
      <c r="W1369">
        <v>3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7058</v>
      </c>
      <c r="D1370">
        <v>3618</v>
      </c>
      <c r="E1370">
        <v>0</v>
      </c>
      <c r="F1370">
        <v>238</v>
      </c>
      <c r="G1370">
        <v>8</v>
      </c>
      <c r="H1370">
        <v>567</v>
      </c>
      <c r="I1370">
        <v>135</v>
      </c>
      <c r="J1370">
        <v>0</v>
      </c>
      <c r="K1370">
        <v>2</v>
      </c>
      <c r="L1370">
        <v>32</v>
      </c>
      <c r="M1370">
        <v>2228</v>
      </c>
      <c r="N1370">
        <v>104</v>
      </c>
      <c r="O1370">
        <v>61</v>
      </c>
      <c r="P1370">
        <v>0</v>
      </c>
      <c r="Q1370">
        <v>49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6</v>
      </c>
    </row>
    <row r="1371" spans="1:24" ht="12.75" x14ac:dyDescent="0.2">
      <c r="A1371" t="s">
        <v>3306</v>
      </c>
      <c r="B1371" t="s">
        <v>3328</v>
      </c>
      <c r="C1371">
        <v>2303</v>
      </c>
      <c r="D1371">
        <v>1131</v>
      </c>
      <c r="E1371">
        <v>0</v>
      </c>
      <c r="F1371">
        <v>71</v>
      </c>
      <c r="G1371">
        <v>1</v>
      </c>
      <c r="H1371">
        <v>204</v>
      </c>
      <c r="I1371">
        <v>39</v>
      </c>
      <c r="J1371">
        <v>0</v>
      </c>
      <c r="K1371">
        <v>0</v>
      </c>
      <c r="L1371">
        <v>14</v>
      </c>
      <c r="M1371">
        <v>783</v>
      </c>
      <c r="N1371">
        <v>19</v>
      </c>
      <c r="O1371">
        <v>14</v>
      </c>
      <c r="P1371">
        <v>0</v>
      </c>
      <c r="Q1371">
        <v>23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3913</v>
      </c>
      <c r="D1372">
        <v>1914</v>
      </c>
      <c r="E1372">
        <v>0</v>
      </c>
      <c r="F1372">
        <v>104</v>
      </c>
      <c r="G1372">
        <v>4</v>
      </c>
      <c r="H1372">
        <v>436</v>
      </c>
      <c r="I1372">
        <v>35</v>
      </c>
      <c r="J1372">
        <v>0</v>
      </c>
      <c r="K1372">
        <v>0</v>
      </c>
      <c r="L1372">
        <v>9</v>
      </c>
      <c r="M1372">
        <v>1314</v>
      </c>
      <c r="N1372">
        <v>31</v>
      </c>
      <c r="O1372">
        <v>17</v>
      </c>
      <c r="P1372">
        <v>0</v>
      </c>
      <c r="Q1372">
        <v>32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3306</v>
      </c>
      <c r="B1373" t="s">
        <v>3330</v>
      </c>
      <c r="C1373">
        <v>4126</v>
      </c>
      <c r="D1373">
        <v>1527</v>
      </c>
      <c r="E1373">
        <v>0</v>
      </c>
      <c r="F1373">
        <v>113</v>
      </c>
      <c r="G1373">
        <v>3</v>
      </c>
      <c r="H1373">
        <v>233</v>
      </c>
      <c r="I1373">
        <v>92</v>
      </c>
      <c r="J1373">
        <v>0</v>
      </c>
      <c r="K1373">
        <v>1</v>
      </c>
      <c r="L1373">
        <v>32</v>
      </c>
      <c r="M1373">
        <v>2000</v>
      </c>
      <c r="N1373">
        <v>65</v>
      </c>
      <c r="O1373">
        <v>27</v>
      </c>
      <c r="P1373">
        <v>0</v>
      </c>
      <c r="Q1373">
        <v>24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1449</v>
      </c>
      <c r="D1374">
        <v>480</v>
      </c>
      <c r="E1374">
        <v>0</v>
      </c>
      <c r="F1374">
        <v>33</v>
      </c>
      <c r="G1374">
        <v>1</v>
      </c>
      <c r="H1374">
        <v>62</v>
      </c>
      <c r="I1374">
        <v>14</v>
      </c>
      <c r="J1374">
        <v>0</v>
      </c>
      <c r="K1374">
        <v>0</v>
      </c>
      <c r="L1374">
        <v>5</v>
      </c>
      <c r="M1374">
        <v>832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4959</v>
      </c>
      <c r="D1375">
        <v>2259</v>
      </c>
      <c r="E1375">
        <v>0</v>
      </c>
      <c r="F1375">
        <v>204</v>
      </c>
      <c r="G1375">
        <v>7</v>
      </c>
      <c r="H1375">
        <v>456</v>
      </c>
      <c r="I1375">
        <v>78</v>
      </c>
      <c r="J1375">
        <v>0</v>
      </c>
      <c r="K1375">
        <v>0</v>
      </c>
      <c r="L1375">
        <v>22</v>
      </c>
      <c r="M1375">
        <v>1838</v>
      </c>
      <c r="N1375">
        <v>33</v>
      </c>
      <c r="O1375">
        <v>22</v>
      </c>
      <c r="P1375">
        <v>0</v>
      </c>
      <c r="Q1375">
        <v>22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5</v>
      </c>
      <c r="X1375">
        <v>7</v>
      </c>
    </row>
    <row r="1376" spans="1:24" ht="12.75" x14ac:dyDescent="0.2">
      <c r="A1376" t="s">
        <v>3306</v>
      </c>
      <c r="B1376" t="s">
        <v>3333</v>
      </c>
      <c r="C1376">
        <v>867</v>
      </c>
      <c r="D1376">
        <v>386</v>
      </c>
      <c r="E1376">
        <v>0</v>
      </c>
      <c r="F1376">
        <v>24</v>
      </c>
      <c r="G1376">
        <v>0</v>
      </c>
      <c r="H1376">
        <v>76</v>
      </c>
      <c r="I1376">
        <v>18</v>
      </c>
      <c r="J1376">
        <v>0</v>
      </c>
      <c r="K1376">
        <v>0</v>
      </c>
      <c r="L1376">
        <v>16</v>
      </c>
      <c r="M1376">
        <v>314</v>
      </c>
      <c r="N1376">
        <v>8</v>
      </c>
      <c r="O1376">
        <v>20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1465</v>
      </c>
      <c r="D1377">
        <v>596</v>
      </c>
      <c r="E1377">
        <v>0</v>
      </c>
      <c r="F1377">
        <v>37</v>
      </c>
      <c r="G1377">
        <v>0</v>
      </c>
      <c r="H1377">
        <v>78</v>
      </c>
      <c r="I1377">
        <v>16</v>
      </c>
      <c r="J1377">
        <v>0</v>
      </c>
      <c r="K1377">
        <v>0</v>
      </c>
      <c r="L1377">
        <v>8</v>
      </c>
      <c r="M1377">
        <v>678</v>
      </c>
      <c r="N1377">
        <v>10</v>
      </c>
      <c r="O1377">
        <v>32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22371</v>
      </c>
      <c r="D1378">
        <v>12373</v>
      </c>
      <c r="E1378">
        <v>0</v>
      </c>
      <c r="F1378">
        <v>1072</v>
      </c>
      <c r="G1378">
        <v>46</v>
      </c>
      <c r="H1378">
        <v>2394</v>
      </c>
      <c r="I1378">
        <v>734</v>
      </c>
      <c r="J1378">
        <v>0</v>
      </c>
      <c r="K1378">
        <v>14</v>
      </c>
      <c r="L1378">
        <v>85</v>
      </c>
      <c r="M1378">
        <v>4756</v>
      </c>
      <c r="N1378">
        <v>489</v>
      </c>
      <c r="O1378">
        <v>109</v>
      </c>
      <c r="P1378">
        <v>0</v>
      </c>
      <c r="Q1378">
        <v>103</v>
      </c>
      <c r="R1378">
        <v>60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129</v>
      </c>
    </row>
    <row r="1379" spans="1:24" ht="12.75" x14ac:dyDescent="0.2">
      <c r="A1379" t="s">
        <v>3306</v>
      </c>
      <c r="B1379" t="s">
        <v>3336</v>
      </c>
      <c r="C1379">
        <v>3635</v>
      </c>
      <c r="D1379">
        <v>2386</v>
      </c>
      <c r="E1379">
        <v>0</v>
      </c>
      <c r="F1379">
        <v>151</v>
      </c>
      <c r="G1379">
        <v>5</v>
      </c>
      <c r="H1379">
        <v>310</v>
      </c>
      <c r="I1379">
        <v>90</v>
      </c>
      <c r="J1379">
        <v>0</v>
      </c>
      <c r="K1379">
        <v>3</v>
      </c>
      <c r="L1379">
        <v>43</v>
      </c>
      <c r="M1379">
        <v>533</v>
      </c>
      <c r="N1379">
        <v>29</v>
      </c>
      <c r="O1379">
        <v>21</v>
      </c>
      <c r="P1379">
        <v>0</v>
      </c>
      <c r="Q1379">
        <v>35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16</v>
      </c>
    </row>
    <row r="1380" spans="1:24" ht="12.75" x14ac:dyDescent="0.2">
      <c r="A1380" t="s">
        <v>3306</v>
      </c>
      <c r="B1380" t="s">
        <v>3337</v>
      </c>
      <c r="C1380">
        <v>1846</v>
      </c>
      <c r="D1380">
        <v>584</v>
      </c>
      <c r="E1380">
        <v>0</v>
      </c>
      <c r="F1380">
        <v>74</v>
      </c>
      <c r="G1380">
        <v>1</v>
      </c>
      <c r="H1380">
        <v>158</v>
      </c>
      <c r="I1380">
        <v>25</v>
      </c>
      <c r="J1380">
        <v>0</v>
      </c>
      <c r="K1380">
        <v>0</v>
      </c>
      <c r="L1380">
        <v>9</v>
      </c>
      <c r="M1380">
        <v>905</v>
      </c>
      <c r="N1380">
        <v>49</v>
      </c>
      <c r="O1380">
        <v>31</v>
      </c>
      <c r="P1380">
        <v>0</v>
      </c>
      <c r="Q1380">
        <v>7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3483</v>
      </c>
      <c r="D1381">
        <v>1910</v>
      </c>
      <c r="E1381">
        <v>0</v>
      </c>
      <c r="F1381">
        <v>170</v>
      </c>
      <c r="G1381">
        <v>13</v>
      </c>
      <c r="H1381">
        <v>189</v>
      </c>
      <c r="I1381">
        <v>166</v>
      </c>
      <c r="J1381">
        <v>0</v>
      </c>
      <c r="K1381">
        <v>6</v>
      </c>
      <c r="L1381">
        <v>24</v>
      </c>
      <c r="M1381">
        <v>864</v>
      </c>
      <c r="N1381">
        <v>34</v>
      </c>
      <c r="O1381">
        <v>42</v>
      </c>
      <c r="P1381">
        <v>0</v>
      </c>
      <c r="Q1381">
        <v>44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4</v>
      </c>
    </row>
    <row r="1382" spans="1:24" ht="12.75" x14ac:dyDescent="0.2">
      <c r="A1382" t="s">
        <v>3306</v>
      </c>
      <c r="B1382" t="s">
        <v>3339</v>
      </c>
      <c r="C1382">
        <v>2533</v>
      </c>
      <c r="D1382">
        <v>1234</v>
      </c>
      <c r="E1382">
        <v>0</v>
      </c>
      <c r="F1382">
        <v>110</v>
      </c>
      <c r="G1382">
        <v>16</v>
      </c>
      <c r="H1382">
        <v>127</v>
      </c>
      <c r="I1382">
        <v>47</v>
      </c>
      <c r="J1382">
        <v>0</v>
      </c>
      <c r="K1382">
        <v>0</v>
      </c>
      <c r="L1382">
        <v>15</v>
      </c>
      <c r="M1382">
        <v>906</v>
      </c>
      <c r="N1382">
        <v>9</v>
      </c>
      <c r="O1382">
        <v>50</v>
      </c>
      <c r="P1382">
        <v>0</v>
      </c>
      <c r="Q1382">
        <v>15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3306</v>
      </c>
      <c r="B1383" t="s">
        <v>3340</v>
      </c>
      <c r="C1383">
        <v>597</v>
      </c>
      <c r="D1383">
        <v>288</v>
      </c>
      <c r="E1383">
        <v>0</v>
      </c>
      <c r="F1383">
        <v>16</v>
      </c>
      <c r="G1383">
        <v>0</v>
      </c>
      <c r="H1383">
        <v>32</v>
      </c>
      <c r="I1383">
        <v>23</v>
      </c>
      <c r="J1383">
        <v>0</v>
      </c>
      <c r="K1383">
        <v>0</v>
      </c>
      <c r="L1383">
        <v>4</v>
      </c>
      <c r="M1383">
        <v>216</v>
      </c>
      <c r="N1383">
        <v>5</v>
      </c>
      <c r="O1383">
        <v>4</v>
      </c>
      <c r="P1383">
        <v>0</v>
      </c>
      <c r="Q1383">
        <v>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496</v>
      </c>
      <c r="D1384">
        <v>305</v>
      </c>
      <c r="E1384">
        <v>0</v>
      </c>
      <c r="F1384">
        <v>16</v>
      </c>
      <c r="G1384">
        <v>1</v>
      </c>
      <c r="H1384">
        <v>46</v>
      </c>
      <c r="I1384">
        <v>10</v>
      </c>
      <c r="J1384">
        <v>0</v>
      </c>
      <c r="K1384">
        <v>1</v>
      </c>
      <c r="L1384">
        <v>7</v>
      </c>
      <c r="M1384">
        <v>89</v>
      </c>
      <c r="N1384">
        <v>4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481</v>
      </c>
      <c r="D1385">
        <v>278</v>
      </c>
      <c r="E1385">
        <v>0</v>
      </c>
      <c r="F1385">
        <v>13</v>
      </c>
      <c r="G1385">
        <v>2</v>
      </c>
      <c r="H1385">
        <v>31</v>
      </c>
      <c r="I1385">
        <v>15</v>
      </c>
      <c r="J1385">
        <v>0</v>
      </c>
      <c r="K1385">
        <v>0</v>
      </c>
      <c r="L1385">
        <v>2</v>
      </c>
      <c r="M1385">
        <v>132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10461</v>
      </c>
      <c r="D1386">
        <v>2603</v>
      </c>
      <c r="E1386">
        <v>0</v>
      </c>
      <c r="F1386">
        <v>249</v>
      </c>
      <c r="G1386">
        <v>18</v>
      </c>
      <c r="H1386">
        <v>855</v>
      </c>
      <c r="I1386">
        <v>87</v>
      </c>
      <c r="J1386">
        <v>0</v>
      </c>
      <c r="K1386">
        <v>7</v>
      </c>
      <c r="L1386">
        <v>20</v>
      </c>
      <c r="M1386">
        <v>5911</v>
      </c>
      <c r="N1386">
        <v>453</v>
      </c>
      <c r="O1386">
        <v>100</v>
      </c>
      <c r="P1386">
        <v>0</v>
      </c>
      <c r="Q1386">
        <v>97</v>
      </c>
      <c r="R1386">
        <v>25</v>
      </c>
      <c r="S1386">
        <v>1</v>
      </c>
      <c r="T1386">
        <v>1</v>
      </c>
      <c r="U1386">
        <v>0</v>
      </c>
      <c r="V1386">
        <v>0</v>
      </c>
      <c r="W1386">
        <v>13</v>
      </c>
      <c r="X1386">
        <v>21</v>
      </c>
    </row>
    <row r="1387" spans="1:24" ht="12.75" x14ac:dyDescent="0.2">
      <c r="A1387" t="s">
        <v>3306</v>
      </c>
      <c r="B1387" t="s">
        <v>3344</v>
      </c>
      <c r="C1387">
        <v>68684</v>
      </c>
      <c r="D1387">
        <v>32929</v>
      </c>
      <c r="E1387">
        <v>0</v>
      </c>
      <c r="F1387">
        <v>2519</v>
      </c>
      <c r="G1387">
        <v>844</v>
      </c>
      <c r="H1387">
        <v>4859</v>
      </c>
      <c r="I1387">
        <v>1402</v>
      </c>
      <c r="J1387">
        <v>0</v>
      </c>
      <c r="K1387">
        <v>716</v>
      </c>
      <c r="L1387">
        <v>357</v>
      </c>
      <c r="M1387">
        <v>17514</v>
      </c>
      <c r="N1387">
        <v>4324</v>
      </c>
      <c r="O1387">
        <v>188</v>
      </c>
      <c r="P1387">
        <v>0</v>
      </c>
      <c r="Q1387">
        <v>1703</v>
      </c>
      <c r="R1387">
        <v>1095</v>
      </c>
      <c r="S1387">
        <v>2</v>
      </c>
      <c r="T1387">
        <v>2</v>
      </c>
      <c r="U1387">
        <v>1</v>
      </c>
      <c r="V1387">
        <v>17</v>
      </c>
      <c r="W1387">
        <v>41</v>
      </c>
      <c r="X1387">
        <v>171</v>
      </c>
    </row>
    <row r="1388" spans="1:24" ht="12.75" x14ac:dyDescent="0.2">
      <c r="A1388" t="s">
        <v>3306</v>
      </c>
      <c r="B1388" t="s">
        <v>3345</v>
      </c>
      <c r="C1388">
        <v>856</v>
      </c>
      <c r="D1388">
        <v>507</v>
      </c>
      <c r="E1388">
        <v>0</v>
      </c>
      <c r="F1388">
        <v>38</v>
      </c>
      <c r="G1388">
        <v>0</v>
      </c>
      <c r="H1388">
        <v>54</v>
      </c>
      <c r="I1388">
        <v>21</v>
      </c>
      <c r="J1388">
        <v>0</v>
      </c>
      <c r="K1388">
        <v>1</v>
      </c>
      <c r="L1388">
        <v>2</v>
      </c>
      <c r="M1388">
        <v>206</v>
      </c>
      <c r="N1388">
        <v>17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3306</v>
      </c>
      <c r="B1389" t="s">
        <v>3346</v>
      </c>
      <c r="C1389">
        <v>2539</v>
      </c>
      <c r="D1389">
        <v>800</v>
      </c>
      <c r="E1389">
        <v>0</v>
      </c>
      <c r="F1389">
        <v>68</v>
      </c>
      <c r="G1389">
        <v>2</v>
      </c>
      <c r="H1389">
        <v>132</v>
      </c>
      <c r="I1389">
        <v>22</v>
      </c>
      <c r="J1389">
        <v>0</v>
      </c>
      <c r="K1389">
        <v>0</v>
      </c>
      <c r="L1389">
        <v>8</v>
      </c>
      <c r="M1389">
        <v>1480</v>
      </c>
      <c r="N1389">
        <v>5</v>
      </c>
      <c r="O1389">
        <v>11</v>
      </c>
      <c r="P1389">
        <v>0</v>
      </c>
      <c r="Q1389">
        <v>3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1835</v>
      </c>
      <c r="D1390">
        <v>574</v>
      </c>
      <c r="E1390">
        <v>0</v>
      </c>
      <c r="F1390">
        <v>202</v>
      </c>
      <c r="G1390">
        <v>83</v>
      </c>
      <c r="H1390">
        <v>175</v>
      </c>
      <c r="I1390">
        <v>56</v>
      </c>
      <c r="J1390">
        <v>0</v>
      </c>
      <c r="K1390">
        <v>26</v>
      </c>
      <c r="L1390">
        <v>15</v>
      </c>
      <c r="M1390">
        <v>382</v>
      </c>
      <c r="N1390">
        <v>66</v>
      </c>
      <c r="O1390">
        <v>65</v>
      </c>
      <c r="P1390">
        <v>0</v>
      </c>
      <c r="Q1390">
        <v>89</v>
      </c>
      <c r="R1390">
        <v>99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</row>
    <row r="1391" spans="1:24" ht="12.75" x14ac:dyDescent="0.2">
      <c r="A1391" t="s">
        <v>3306</v>
      </c>
      <c r="B1391" t="s">
        <v>3348</v>
      </c>
      <c r="C1391">
        <v>1167</v>
      </c>
      <c r="D1391">
        <v>581</v>
      </c>
      <c r="E1391">
        <v>0</v>
      </c>
      <c r="F1391">
        <v>41</v>
      </c>
      <c r="G1391">
        <v>12</v>
      </c>
      <c r="H1391">
        <v>113</v>
      </c>
      <c r="I1391">
        <v>8</v>
      </c>
      <c r="J1391">
        <v>0</v>
      </c>
      <c r="K1391">
        <v>2</v>
      </c>
      <c r="L1391">
        <v>3</v>
      </c>
      <c r="M1391">
        <v>353</v>
      </c>
      <c r="N1391">
        <v>15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3714</v>
      </c>
      <c r="D1392">
        <v>1907</v>
      </c>
      <c r="E1392">
        <v>0</v>
      </c>
      <c r="F1392">
        <v>144</v>
      </c>
      <c r="G1392">
        <v>14</v>
      </c>
      <c r="H1392">
        <v>357</v>
      </c>
      <c r="I1392">
        <v>59</v>
      </c>
      <c r="J1392">
        <v>0</v>
      </c>
      <c r="K1392">
        <v>3</v>
      </c>
      <c r="L1392">
        <v>14</v>
      </c>
      <c r="M1392">
        <v>929</v>
      </c>
      <c r="N1392">
        <v>107</v>
      </c>
      <c r="O1392">
        <v>9</v>
      </c>
      <c r="P1392">
        <v>0</v>
      </c>
      <c r="Q1392">
        <v>133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3306</v>
      </c>
      <c r="B1393" t="s">
        <v>3350</v>
      </c>
      <c r="C1393">
        <v>57893</v>
      </c>
      <c r="D1393">
        <v>34598</v>
      </c>
      <c r="E1393">
        <v>0</v>
      </c>
      <c r="F1393">
        <v>1687</v>
      </c>
      <c r="G1393">
        <v>525</v>
      </c>
      <c r="H1393">
        <v>5258</v>
      </c>
      <c r="I1393">
        <v>1551</v>
      </c>
      <c r="J1393">
        <v>0</v>
      </c>
      <c r="K1393">
        <v>354</v>
      </c>
      <c r="L1393">
        <v>198</v>
      </c>
      <c r="M1393">
        <v>9755</v>
      </c>
      <c r="N1393">
        <v>1746</v>
      </c>
      <c r="O1393">
        <v>313</v>
      </c>
      <c r="P1393">
        <v>0</v>
      </c>
      <c r="Q1393">
        <v>829</v>
      </c>
      <c r="R1393">
        <v>721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277</v>
      </c>
    </row>
    <row r="1394" spans="1:24" ht="12.75" x14ac:dyDescent="0.2">
      <c r="A1394" t="s">
        <v>3306</v>
      </c>
      <c r="B1394" t="s">
        <v>3351</v>
      </c>
      <c r="C1394">
        <v>4040</v>
      </c>
      <c r="D1394">
        <v>2406</v>
      </c>
      <c r="E1394">
        <v>0</v>
      </c>
      <c r="F1394">
        <v>129</v>
      </c>
      <c r="G1394">
        <v>7</v>
      </c>
      <c r="H1394">
        <v>364</v>
      </c>
      <c r="I1394">
        <v>78</v>
      </c>
      <c r="J1394">
        <v>0</v>
      </c>
      <c r="K1394">
        <v>11</v>
      </c>
      <c r="L1394">
        <v>23</v>
      </c>
      <c r="M1394">
        <v>791</v>
      </c>
      <c r="N1394">
        <v>110</v>
      </c>
      <c r="O1394">
        <v>58</v>
      </c>
      <c r="P1394">
        <v>0</v>
      </c>
      <c r="Q1394">
        <v>33</v>
      </c>
      <c r="R1394">
        <v>21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3306</v>
      </c>
      <c r="B1395" t="s">
        <v>3352</v>
      </c>
      <c r="C1395">
        <v>23986</v>
      </c>
      <c r="D1395">
        <v>12238</v>
      </c>
      <c r="E1395">
        <v>0</v>
      </c>
      <c r="F1395">
        <v>1217</v>
      </c>
      <c r="G1395">
        <v>581</v>
      </c>
      <c r="H1395">
        <v>1866</v>
      </c>
      <c r="I1395">
        <v>548</v>
      </c>
      <c r="J1395">
        <v>0</v>
      </c>
      <c r="K1395">
        <v>32</v>
      </c>
      <c r="L1395">
        <v>108</v>
      </c>
      <c r="M1395">
        <v>5209</v>
      </c>
      <c r="N1395">
        <v>710</v>
      </c>
      <c r="O1395">
        <v>291</v>
      </c>
      <c r="P1395">
        <v>0</v>
      </c>
      <c r="Q1395">
        <v>387</v>
      </c>
      <c r="R1395">
        <v>725</v>
      </c>
      <c r="S1395">
        <v>12</v>
      </c>
      <c r="T1395">
        <v>5</v>
      </c>
      <c r="U1395">
        <v>0</v>
      </c>
      <c r="V1395">
        <v>5</v>
      </c>
      <c r="W1395">
        <v>4</v>
      </c>
      <c r="X1395">
        <v>48</v>
      </c>
    </row>
    <row r="1396" spans="1:24" ht="12.75" x14ac:dyDescent="0.2">
      <c r="A1396" t="s">
        <v>3306</v>
      </c>
      <c r="B1396" t="s">
        <v>3353</v>
      </c>
      <c r="C1396">
        <v>6135</v>
      </c>
      <c r="D1396">
        <v>3978</v>
      </c>
      <c r="E1396">
        <v>0</v>
      </c>
      <c r="F1396">
        <v>233</v>
      </c>
      <c r="G1396">
        <v>7</v>
      </c>
      <c r="H1396">
        <v>615</v>
      </c>
      <c r="I1396">
        <v>144</v>
      </c>
      <c r="J1396">
        <v>0</v>
      </c>
      <c r="K1396">
        <v>14</v>
      </c>
      <c r="L1396">
        <v>23</v>
      </c>
      <c r="M1396">
        <v>853</v>
      </c>
      <c r="N1396">
        <v>55</v>
      </c>
      <c r="O1396">
        <v>80</v>
      </c>
      <c r="P1396">
        <v>0</v>
      </c>
      <c r="Q1396">
        <v>94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14</v>
      </c>
    </row>
    <row r="1397" spans="1:24" ht="12.75" x14ac:dyDescent="0.2">
      <c r="A1397" t="s">
        <v>3306</v>
      </c>
      <c r="B1397" t="s">
        <v>3354</v>
      </c>
      <c r="C1397">
        <v>690</v>
      </c>
      <c r="D1397">
        <v>397</v>
      </c>
      <c r="E1397">
        <v>0</v>
      </c>
      <c r="F1397">
        <v>23</v>
      </c>
      <c r="G1397">
        <v>3</v>
      </c>
      <c r="H1397">
        <v>61</v>
      </c>
      <c r="I1397">
        <v>19</v>
      </c>
      <c r="J1397">
        <v>0</v>
      </c>
      <c r="K1397">
        <v>1</v>
      </c>
      <c r="L1397">
        <v>5</v>
      </c>
      <c r="M1397">
        <v>151</v>
      </c>
      <c r="N1397">
        <v>6</v>
      </c>
      <c r="O1397">
        <v>7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1005</v>
      </c>
      <c r="D1398">
        <v>252</v>
      </c>
      <c r="E1398">
        <v>0</v>
      </c>
      <c r="F1398">
        <v>19</v>
      </c>
      <c r="G1398">
        <v>0</v>
      </c>
      <c r="H1398">
        <v>67</v>
      </c>
      <c r="I1398">
        <v>10</v>
      </c>
      <c r="J1398">
        <v>0</v>
      </c>
      <c r="K1398">
        <v>0</v>
      </c>
      <c r="L1398">
        <v>6</v>
      </c>
      <c r="M1398">
        <v>611</v>
      </c>
      <c r="N1398">
        <v>13</v>
      </c>
      <c r="O1398">
        <v>15</v>
      </c>
      <c r="P1398">
        <v>0</v>
      </c>
      <c r="Q1398">
        <v>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4896</v>
      </c>
      <c r="D1399">
        <v>1876</v>
      </c>
      <c r="E1399">
        <v>0</v>
      </c>
      <c r="F1399">
        <v>310</v>
      </c>
      <c r="G1399">
        <v>23</v>
      </c>
      <c r="H1399">
        <v>441</v>
      </c>
      <c r="I1399">
        <v>82</v>
      </c>
      <c r="J1399">
        <v>0</v>
      </c>
      <c r="K1399">
        <v>4</v>
      </c>
      <c r="L1399">
        <v>32</v>
      </c>
      <c r="M1399">
        <v>1646</v>
      </c>
      <c r="N1399">
        <v>228</v>
      </c>
      <c r="O1399">
        <v>104</v>
      </c>
      <c r="P1399">
        <v>0</v>
      </c>
      <c r="Q1399">
        <v>109</v>
      </c>
      <c r="R1399">
        <v>25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3306</v>
      </c>
      <c r="B1400" t="s">
        <v>3357</v>
      </c>
      <c r="C1400">
        <v>5303</v>
      </c>
      <c r="D1400">
        <v>2553</v>
      </c>
      <c r="E1400">
        <v>0</v>
      </c>
      <c r="F1400">
        <v>248</v>
      </c>
      <c r="G1400">
        <v>37</v>
      </c>
      <c r="H1400">
        <v>398</v>
      </c>
      <c r="I1400">
        <v>148</v>
      </c>
      <c r="J1400">
        <v>0</v>
      </c>
      <c r="K1400">
        <v>11</v>
      </c>
      <c r="L1400">
        <v>8</v>
      </c>
      <c r="M1400">
        <v>1616</v>
      </c>
      <c r="N1400">
        <v>143</v>
      </c>
      <c r="O1400">
        <v>30</v>
      </c>
      <c r="P1400">
        <v>0</v>
      </c>
      <c r="Q1400">
        <v>63</v>
      </c>
      <c r="R1400">
        <v>37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7</v>
      </c>
    </row>
    <row r="1401" spans="1:24" ht="12.75" x14ac:dyDescent="0.2">
      <c r="A1401" t="s">
        <v>3306</v>
      </c>
      <c r="B1401" t="s">
        <v>3358</v>
      </c>
      <c r="C1401">
        <v>2351</v>
      </c>
      <c r="D1401">
        <v>864</v>
      </c>
      <c r="E1401">
        <v>0</v>
      </c>
      <c r="F1401">
        <v>94</v>
      </c>
      <c r="G1401">
        <v>0</v>
      </c>
      <c r="H1401">
        <v>183</v>
      </c>
      <c r="I1401">
        <v>42</v>
      </c>
      <c r="J1401">
        <v>0</v>
      </c>
      <c r="K1401">
        <v>3</v>
      </c>
      <c r="L1401">
        <v>23</v>
      </c>
      <c r="M1401">
        <v>1071</v>
      </c>
      <c r="N1401">
        <v>23</v>
      </c>
      <c r="O1401">
        <v>32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3306</v>
      </c>
      <c r="B1402" t="s">
        <v>3359</v>
      </c>
      <c r="C1402">
        <v>978</v>
      </c>
      <c r="D1402">
        <v>496</v>
      </c>
      <c r="E1402">
        <v>0</v>
      </c>
      <c r="F1402">
        <v>33</v>
      </c>
      <c r="G1402">
        <v>2</v>
      </c>
      <c r="H1402">
        <v>81</v>
      </c>
      <c r="I1402">
        <v>19</v>
      </c>
      <c r="J1402">
        <v>0</v>
      </c>
      <c r="K1402">
        <v>2</v>
      </c>
      <c r="L1402">
        <v>5</v>
      </c>
      <c r="M1402">
        <v>290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7994</v>
      </c>
      <c r="D1403">
        <v>3949</v>
      </c>
      <c r="E1403">
        <v>0</v>
      </c>
      <c r="F1403">
        <v>381</v>
      </c>
      <c r="G1403">
        <v>30</v>
      </c>
      <c r="H1403">
        <v>541</v>
      </c>
      <c r="I1403">
        <v>324</v>
      </c>
      <c r="J1403">
        <v>0</v>
      </c>
      <c r="K1403">
        <v>3</v>
      </c>
      <c r="L1403">
        <v>63</v>
      </c>
      <c r="M1403">
        <v>2387</v>
      </c>
      <c r="N1403">
        <v>159</v>
      </c>
      <c r="O1403">
        <v>33</v>
      </c>
      <c r="P1403">
        <v>0</v>
      </c>
      <c r="Q1403">
        <v>66</v>
      </c>
      <c r="R1403">
        <v>34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22</v>
      </c>
    </row>
    <row r="1404" spans="1:24" ht="12.75" x14ac:dyDescent="0.2">
      <c r="A1404" t="s">
        <v>3306</v>
      </c>
      <c r="B1404" t="s">
        <v>3361</v>
      </c>
      <c r="C1404">
        <v>2600</v>
      </c>
      <c r="D1404">
        <v>1347</v>
      </c>
      <c r="E1404">
        <v>0</v>
      </c>
      <c r="F1404">
        <v>187</v>
      </c>
      <c r="G1404">
        <v>2</v>
      </c>
      <c r="H1404">
        <v>275</v>
      </c>
      <c r="I1404">
        <v>64</v>
      </c>
      <c r="J1404">
        <v>0</v>
      </c>
      <c r="K1404">
        <v>6</v>
      </c>
      <c r="L1404">
        <v>13</v>
      </c>
      <c r="M1404">
        <v>609</v>
      </c>
      <c r="N1404">
        <v>48</v>
      </c>
      <c r="O1404">
        <v>21</v>
      </c>
      <c r="P1404">
        <v>0</v>
      </c>
      <c r="Q1404">
        <v>19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5</v>
      </c>
    </row>
    <row r="1405" spans="1:24" ht="12.75" x14ac:dyDescent="0.2">
      <c r="A1405" t="s">
        <v>3306</v>
      </c>
      <c r="B1405" t="s">
        <v>3362</v>
      </c>
      <c r="C1405">
        <v>11214</v>
      </c>
      <c r="D1405">
        <v>6720</v>
      </c>
      <c r="E1405">
        <v>0</v>
      </c>
      <c r="F1405">
        <v>525</v>
      </c>
      <c r="G1405">
        <v>54</v>
      </c>
      <c r="H1405">
        <v>1344</v>
      </c>
      <c r="I1405">
        <v>198</v>
      </c>
      <c r="J1405">
        <v>0</v>
      </c>
      <c r="K1405">
        <v>16</v>
      </c>
      <c r="L1405">
        <v>49</v>
      </c>
      <c r="M1405">
        <v>1802</v>
      </c>
      <c r="N1405">
        <v>142</v>
      </c>
      <c r="O1405">
        <v>80</v>
      </c>
      <c r="P1405">
        <v>0</v>
      </c>
      <c r="Q1405">
        <v>180</v>
      </c>
      <c r="R1405">
        <v>78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24</v>
      </c>
    </row>
    <row r="1406" spans="1:24" ht="12.75" x14ac:dyDescent="0.2">
      <c r="A1406" t="s">
        <v>3306</v>
      </c>
      <c r="B1406" t="s">
        <v>3363</v>
      </c>
      <c r="C1406">
        <v>575</v>
      </c>
      <c r="D1406">
        <v>152</v>
      </c>
      <c r="E1406">
        <v>0</v>
      </c>
      <c r="F1406">
        <v>10</v>
      </c>
      <c r="G1406">
        <v>0</v>
      </c>
      <c r="H1406">
        <v>32</v>
      </c>
      <c r="I1406">
        <v>7</v>
      </c>
      <c r="J1406">
        <v>0</v>
      </c>
      <c r="K1406">
        <v>0</v>
      </c>
      <c r="L1406">
        <v>4</v>
      </c>
      <c r="M1406">
        <v>343</v>
      </c>
      <c r="N1406">
        <v>16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2254</v>
      </c>
      <c r="D1407">
        <v>1416</v>
      </c>
      <c r="E1407">
        <v>0</v>
      </c>
      <c r="F1407">
        <v>128</v>
      </c>
      <c r="G1407">
        <v>4</v>
      </c>
      <c r="H1407">
        <v>212</v>
      </c>
      <c r="I1407">
        <v>63</v>
      </c>
      <c r="J1407">
        <v>0</v>
      </c>
      <c r="K1407">
        <v>3</v>
      </c>
      <c r="L1407">
        <v>31</v>
      </c>
      <c r="M1407">
        <v>357</v>
      </c>
      <c r="N1407">
        <v>13</v>
      </c>
      <c r="O1407">
        <v>10</v>
      </c>
      <c r="P1407">
        <v>0</v>
      </c>
      <c r="Q1407">
        <v>6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12494</v>
      </c>
      <c r="D1408">
        <v>7074</v>
      </c>
      <c r="E1408">
        <v>0</v>
      </c>
      <c r="F1408">
        <v>522</v>
      </c>
      <c r="G1408">
        <v>23</v>
      </c>
      <c r="H1408">
        <v>895</v>
      </c>
      <c r="I1408">
        <v>250</v>
      </c>
      <c r="J1408">
        <v>0</v>
      </c>
      <c r="K1408">
        <v>10</v>
      </c>
      <c r="L1408">
        <v>75</v>
      </c>
      <c r="M1408">
        <v>3074</v>
      </c>
      <c r="N1408">
        <v>260</v>
      </c>
      <c r="O1408">
        <v>106</v>
      </c>
      <c r="P1408">
        <v>0</v>
      </c>
      <c r="Q1408">
        <v>120</v>
      </c>
      <c r="R1408">
        <v>22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45</v>
      </c>
    </row>
    <row r="1409" spans="1:24" ht="12.75" x14ac:dyDescent="0.2">
      <c r="A1409" t="s">
        <v>3306</v>
      </c>
      <c r="B1409" t="s">
        <v>3366</v>
      </c>
      <c r="C1409">
        <v>1424</v>
      </c>
      <c r="D1409">
        <v>603</v>
      </c>
      <c r="E1409">
        <v>0</v>
      </c>
      <c r="F1409">
        <v>54</v>
      </c>
      <c r="G1409">
        <v>18</v>
      </c>
      <c r="H1409">
        <v>87</v>
      </c>
      <c r="I1409">
        <v>33</v>
      </c>
      <c r="J1409">
        <v>0</v>
      </c>
      <c r="K1409">
        <v>1</v>
      </c>
      <c r="L1409">
        <v>8</v>
      </c>
      <c r="M1409">
        <v>564</v>
      </c>
      <c r="N1409">
        <v>17</v>
      </c>
      <c r="O1409">
        <v>11</v>
      </c>
      <c r="P1409">
        <v>0</v>
      </c>
      <c r="Q1409">
        <v>12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56964</v>
      </c>
      <c r="D1410">
        <v>34865</v>
      </c>
      <c r="E1410">
        <v>0</v>
      </c>
      <c r="F1410">
        <v>1782</v>
      </c>
      <c r="G1410">
        <v>247</v>
      </c>
      <c r="H1410">
        <v>3817</v>
      </c>
      <c r="I1410">
        <v>2247</v>
      </c>
      <c r="J1410">
        <v>1</v>
      </c>
      <c r="K1410">
        <v>113</v>
      </c>
      <c r="L1410">
        <v>325</v>
      </c>
      <c r="M1410">
        <v>11407</v>
      </c>
      <c r="N1410">
        <v>531</v>
      </c>
      <c r="O1410">
        <v>245</v>
      </c>
      <c r="P1410">
        <v>0</v>
      </c>
      <c r="Q1410">
        <v>882</v>
      </c>
      <c r="R1410">
        <v>221</v>
      </c>
      <c r="S1410">
        <v>1</v>
      </c>
      <c r="T1410">
        <v>9</v>
      </c>
      <c r="U1410">
        <v>0</v>
      </c>
      <c r="V1410">
        <v>4</v>
      </c>
      <c r="W1410">
        <v>26</v>
      </c>
      <c r="X1410">
        <v>241</v>
      </c>
    </row>
    <row r="1411" spans="1:24" ht="12.75" x14ac:dyDescent="0.2">
      <c r="A1411" t="s">
        <v>3306</v>
      </c>
      <c r="B1411" t="s">
        <v>3368</v>
      </c>
      <c r="C1411">
        <v>1693</v>
      </c>
      <c r="D1411">
        <v>682</v>
      </c>
      <c r="E1411">
        <v>0</v>
      </c>
      <c r="F1411">
        <v>47</v>
      </c>
      <c r="G1411">
        <v>3</v>
      </c>
      <c r="H1411">
        <v>130</v>
      </c>
      <c r="I1411">
        <v>18</v>
      </c>
      <c r="J1411">
        <v>0</v>
      </c>
      <c r="K1411">
        <v>0</v>
      </c>
      <c r="L1411">
        <v>7</v>
      </c>
      <c r="M1411">
        <v>777</v>
      </c>
      <c r="N1411">
        <v>4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8347</v>
      </c>
      <c r="D1412">
        <v>4570</v>
      </c>
      <c r="E1412">
        <v>0</v>
      </c>
      <c r="F1412">
        <v>426</v>
      </c>
      <c r="G1412">
        <v>206</v>
      </c>
      <c r="H1412">
        <v>513</v>
      </c>
      <c r="I1412">
        <v>261</v>
      </c>
      <c r="J1412">
        <v>0</v>
      </c>
      <c r="K1412">
        <v>43</v>
      </c>
      <c r="L1412">
        <v>32</v>
      </c>
      <c r="M1412">
        <v>1633</v>
      </c>
      <c r="N1412">
        <v>252</v>
      </c>
      <c r="O1412">
        <v>37</v>
      </c>
      <c r="P1412">
        <v>0</v>
      </c>
      <c r="Q1412">
        <v>127</v>
      </c>
      <c r="R1412">
        <v>213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30</v>
      </c>
    </row>
    <row r="1413" spans="1:24" ht="12.75" x14ac:dyDescent="0.2">
      <c r="A1413" t="s">
        <v>3306</v>
      </c>
      <c r="B1413" t="s">
        <v>3370</v>
      </c>
      <c r="C1413">
        <v>3395</v>
      </c>
      <c r="D1413">
        <v>2296</v>
      </c>
      <c r="E1413">
        <v>0</v>
      </c>
      <c r="F1413">
        <v>163</v>
      </c>
      <c r="G1413">
        <v>43</v>
      </c>
      <c r="H1413">
        <v>201</v>
      </c>
      <c r="I1413">
        <v>64</v>
      </c>
      <c r="J1413">
        <v>0</v>
      </c>
      <c r="K1413">
        <v>1</v>
      </c>
      <c r="L1413">
        <v>16</v>
      </c>
      <c r="M1413">
        <v>506</v>
      </c>
      <c r="N1413">
        <v>25</v>
      </c>
      <c r="O1413">
        <v>10</v>
      </c>
      <c r="P1413">
        <v>0</v>
      </c>
      <c r="Q1413">
        <v>20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4</v>
      </c>
    </row>
    <row r="1414" spans="1:24" ht="12.75" x14ac:dyDescent="0.2">
      <c r="A1414" t="s">
        <v>3306</v>
      </c>
      <c r="B1414" t="s">
        <v>3371</v>
      </c>
      <c r="C1414">
        <v>864</v>
      </c>
      <c r="D1414">
        <v>488</v>
      </c>
      <c r="E1414">
        <v>0</v>
      </c>
      <c r="F1414">
        <v>65</v>
      </c>
      <c r="G1414">
        <v>7</v>
      </c>
      <c r="H1414">
        <v>78</v>
      </c>
      <c r="I1414">
        <v>27</v>
      </c>
      <c r="J1414">
        <v>0</v>
      </c>
      <c r="K1414">
        <v>0</v>
      </c>
      <c r="L1414">
        <v>13</v>
      </c>
      <c r="M1414">
        <v>143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1620801</v>
      </c>
      <c r="D1415">
        <v>1113881</v>
      </c>
      <c r="E1415">
        <v>0</v>
      </c>
      <c r="F1415">
        <v>36255</v>
      </c>
      <c r="G1415">
        <v>3945</v>
      </c>
      <c r="H1415">
        <v>124779</v>
      </c>
      <c r="I1415">
        <v>70466</v>
      </c>
      <c r="J1415">
        <v>10</v>
      </c>
      <c r="K1415">
        <v>558</v>
      </c>
      <c r="L1415">
        <v>6103</v>
      </c>
      <c r="M1415">
        <v>201508</v>
      </c>
      <c r="N1415">
        <v>15325</v>
      </c>
      <c r="O1415">
        <v>9177</v>
      </c>
      <c r="P1415">
        <v>1</v>
      </c>
      <c r="Q1415">
        <v>17536</v>
      </c>
      <c r="R1415">
        <v>4340</v>
      </c>
      <c r="S1415">
        <v>21</v>
      </c>
      <c r="T1415">
        <v>159</v>
      </c>
      <c r="U1415">
        <v>14</v>
      </c>
      <c r="V1415">
        <v>278</v>
      </c>
      <c r="W1415">
        <v>378</v>
      </c>
      <c r="X1415">
        <v>16067</v>
      </c>
    </row>
    <row r="1416" spans="1:24" ht="12.75" x14ac:dyDescent="0.2">
      <c r="A1416" t="s">
        <v>3306</v>
      </c>
      <c r="B1416" t="s">
        <v>3373</v>
      </c>
      <c r="C1416">
        <v>7103</v>
      </c>
      <c r="D1416">
        <v>3902</v>
      </c>
      <c r="E1416">
        <v>0</v>
      </c>
      <c r="F1416">
        <v>250</v>
      </c>
      <c r="G1416">
        <v>33</v>
      </c>
      <c r="H1416">
        <v>402</v>
      </c>
      <c r="I1416">
        <v>139</v>
      </c>
      <c r="J1416">
        <v>0</v>
      </c>
      <c r="K1416">
        <v>9</v>
      </c>
      <c r="L1416">
        <v>23</v>
      </c>
      <c r="M1416">
        <v>1904</v>
      </c>
      <c r="N1416">
        <v>70</v>
      </c>
      <c r="O1416">
        <v>100</v>
      </c>
      <c r="P1416">
        <v>0</v>
      </c>
      <c r="Q1416">
        <v>126</v>
      </c>
      <c r="R1416">
        <v>133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3306</v>
      </c>
      <c r="B1417" t="s">
        <v>3374</v>
      </c>
      <c r="C1417">
        <v>3194</v>
      </c>
      <c r="D1417">
        <v>1541</v>
      </c>
      <c r="E1417">
        <v>0</v>
      </c>
      <c r="F1417">
        <v>198</v>
      </c>
      <c r="G1417">
        <v>28</v>
      </c>
      <c r="H1417">
        <v>272</v>
      </c>
      <c r="I1417">
        <v>66</v>
      </c>
      <c r="J1417">
        <v>0</v>
      </c>
      <c r="K1417">
        <v>0</v>
      </c>
      <c r="L1417">
        <v>22</v>
      </c>
      <c r="M1417">
        <v>952</v>
      </c>
      <c r="N1417">
        <v>25</v>
      </c>
      <c r="O1417">
        <v>36</v>
      </c>
      <c r="P1417">
        <v>0</v>
      </c>
      <c r="Q1417">
        <v>21</v>
      </c>
      <c r="R1417">
        <v>25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2792</v>
      </c>
      <c r="D1418">
        <v>674</v>
      </c>
      <c r="E1418">
        <v>0</v>
      </c>
      <c r="F1418">
        <v>73</v>
      </c>
      <c r="G1418">
        <v>0</v>
      </c>
      <c r="H1418">
        <v>182</v>
      </c>
      <c r="I1418">
        <v>25</v>
      </c>
      <c r="J1418">
        <v>0</v>
      </c>
      <c r="K1418">
        <v>0</v>
      </c>
      <c r="L1418">
        <v>6</v>
      </c>
      <c r="M1418">
        <v>1766</v>
      </c>
      <c r="N1418">
        <v>26</v>
      </c>
      <c r="O1418">
        <v>29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1099</v>
      </c>
      <c r="D1419">
        <v>271</v>
      </c>
      <c r="E1419">
        <v>0</v>
      </c>
      <c r="F1419">
        <v>24</v>
      </c>
      <c r="G1419">
        <v>0</v>
      </c>
      <c r="H1419">
        <v>86</v>
      </c>
      <c r="I1419">
        <v>15</v>
      </c>
      <c r="J1419">
        <v>0</v>
      </c>
      <c r="K1419">
        <v>1</v>
      </c>
      <c r="L1419">
        <v>6</v>
      </c>
      <c r="M1419">
        <v>644</v>
      </c>
      <c r="N1419">
        <v>35</v>
      </c>
      <c r="O1419">
        <v>9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444</v>
      </c>
      <c r="D1420">
        <v>161</v>
      </c>
      <c r="E1420">
        <v>0</v>
      </c>
      <c r="F1420">
        <v>14</v>
      </c>
      <c r="G1420">
        <v>0</v>
      </c>
      <c r="H1420">
        <v>44</v>
      </c>
      <c r="I1420">
        <v>11</v>
      </c>
      <c r="J1420">
        <v>0</v>
      </c>
      <c r="K1420">
        <v>0</v>
      </c>
      <c r="L1420">
        <v>3</v>
      </c>
      <c r="M1420">
        <v>199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166483</v>
      </c>
      <c r="D1421">
        <v>101966</v>
      </c>
      <c r="E1421">
        <v>0</v>
      </c>
      <c r="F1421">
        <v>5715</v>
      </c>
      <c r="G1421">
        <v>3976</v>
      </c>
      <c r="H1421">
        <v>11756</v>
      </c>
      <c r="I1421">
        <v>4101</v>
      </c>
      <c r="J1421">
        <v>0</v>
      </c>
      <c r="K1421">
        <v>321</v>
      </c>
      <c r="L1421">
        <v>635</v>
      </c>
      <c r="M1421">
        <v>26718</v>
      </c>
      <c r="N1421">
        <v>1687</v>
      </c>
      <c r="O1421">
        <v>1422</v>
      </c>
      <c r="P1421">
        <v>0</v>
      </c>
      <c r="Q1421">
        <v>2438</v>
      </c>
      <c r="R1421">
        <v>5088</v>
      </c>
      <c r="S1421">
        <v>6</v>
      </c>
      <c r="T1421">
        <v>5</v>
      </c>
      <c r="U1421">
        <v>13</v>
      </c>
      <c r="V1421">
        <v>75</v>
      </c>
      <c r="W1421">
        <v>68</v>
      </c>
      <c r="X1421">
        <v>493</v>
      </c>
    </row>
    <row r="1422" spans="1:24" ht="12.75" x14ac:dyDescent="0.2">
      <c r="A1422" t="s">
        <v>3306</v>
      </c>
      <c r="B1422" t="s">
        <v>3379</v>
      </c>
      <c r="C1422">
        <v>850</v>
      </c>
      <c r="D1422">
        <v>440</v>
      </c>
      <c r="E1422">
        <v>0</v>
      </c>
      <c r="F1422">
        <v>26</v>
      </c>
      <c r="G1422">
        <v>0</v>
      </c>
      <c r="H1422">
        <v>36</v>
      </c>
      <c r="I1422">
        <v>29</v>
      </c>
      <c r="J1422">
        <v>0</v>
      </c>
      <c r="K1422">
        <v>1</v>
      </c>
      <c r="L1422">
        <v>5</v>
      </c>
      <c r="M1422">
        <v>301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3306</v>
      </c>
      <c r="B1423" t="s">
        <v>3380</v>
      </c>
      <c r="C1423">
        <v>6366</v>
      </c>
      <c r="D1423">
        <v>3956</v>
      </c>
      <c r="E1423">
        <v>0</v>
      </c>
      <c r="F1423">
        <v>224</v>
      </c>
      <c r="G1423">
        <v>57</v>
      </c>
      <c r="H1423">
        <v>561</v>
      </c>
      <c r="I1423">
        <v>180</v>
      </c>
      <c r="J1423">
        <v>0</v>
      </c>
      <c r="K1423">
        <v>11</v>
      </c>
      <c r="L1423">
        <v>34</v>
      </c>
      <c r="M1423">
        <v>980</v>
      </c>
      <c r="N1423">
        <v>104</v>
      </c>
      <c r="O1423">
        <v>44</v>
      </c>
      <c r="P1423">
        <v>0</v>
      </c>
      <c r="Q1423">
        <v>130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26</v>
      </c>
    </row>
    <row r="1424" spans="1:24" ht="12.75" x14ac:dyDescent="0.2">
      <c r="A1424" t="s">
        <v>3306</v>
      </c>
      <c r="B1424" t="s">
        <v>3381</v>
      </c>
      <c r="C1424">
        <v>1148</v>
      </c>
      <c r="D1424">
        <v>620</v>
      </c>
      <c r="E1424">
        <v>0</v>
      </c>
      <c r="F1424">
        <v>55</v>
      </c>
      <c r="G1424">
        <v>2</v>
      </c>
      <c r="H1424">
        <v>129</v>
      </c>
      <c r="I1424">
        <v>11</v>
      </c>
      <c r="J1424">
        <v>0</v>
      </c>
      <c r="K1424">
        <v>1</v>
      </c>
      <c r="L1424">
        <v>10</v>
      </c>
      <c r="M1424">
        <v>248</v>
      </c>
      <c r="N1424">
        <v>29</v>
      </c>
      <c r="O1424">
        <v>4</v>
      </c>
      <c r="P1424">
        <v>0</v>
      </c>
      <c r="Q1424">
        <v>36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3306</v>
      </c>
      <c r="B1425" t="s">
        <v>2066</v>
      </c>
      <c r="C1425">
        <v>17470</v>
      </c>
      <c r="D1425">
        <v>10314</v>
      </c>
      <c r="E1425">
        <v>0</v>
      </c>
      <c r="F1425">
        <v>729</v>
      </c>
      <c r="G1425">
        <v>65</v>
      </c>
      <c r="H1425">
        <v>1499</v>
      </c>
      <c r="I1425">
        <v>353</v>
      </c>
      <c r="J1425">
        <v>0</v>
      </c>
      <c r="K1425">
        <v>50</v>
      </c>
      <c r="L1425">
        <v>104</v>
      </c>
      <c r="M1425">
        <v>3470</v>
      </c>
      <c r="N1425">
        <v>243</v>
      </c>
      <c r="O1425">
        <v>209</v>
      </c>
      <c r="P1425">
        <v>0</v>
      </c>
      <c r="Q1425">
        <v>274</v>
      </c>
      <c r="R1425">
        <v>105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38</v>
      </c>
    </row>
    <row r="1426" spans="1:24" ht="12.75" x14ac:dyDescent="0.2">
      <c r="A1426" t="s">
        <v>3306</v>
      </c>
      <c r="B1426" t="s">
        <v>3382</v>
      </c>
      <c r="C1426">
        <v>1927</v>
      </c>
      <c r="D1426">
        <v>932</v>
      </c>
      <c r="E1426">
        <v>0</v>
      </c>
      <c r="F1426">
        <v>72</v>
      </c>
      <c r="G1426">
        <v>3</v>
      </c>
      <c r="H1426">
        <v>169</v>
      </c>
      <c r="I1426">
        <v>50</v>
      </c>
      <c r="J1426">
        <v>0</v>
      </c>
      <c r="K1426">
        <v>0</v>
      </c>
      <c r="L1426">
        <v>16</v>
      </c>
      <c r="M1426">
        <v>602</v>
      </c>
      <c r="N1426">
        <v>50</v>
      </c>
      <c r="O1426">
        <v>11</v>
      </c>
      <c r="P1426">
        <v>0</v>
      </c>
      <c r="Q1426">
        <v>7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13</v>
      </c>
    </row>
    <row r="1427" spans="1:24" ht="12.75" x14ac:dyDescent="0.2">
      <c r="A1427" t="s">
        <v>3306</v>
      </c>
      <c r="B1427" t="s">
        <v>3383</v>
      </c>
      <c r="C1427">
        <v>14930</v>
      </c>
      <c r="D1427">
        <v>6471</v>
      </c>
      <c r="E1427">
        <v>0</v>
      </c>
      <c r="F1427">
        <v>493</v>
      </c>
      <c r="G1427">
        <v>70</v>
      </c>
      <c r="H1427">
        <v>1238</v>
      </c>
      <c r="I1427">
        <v>216</v>
      </c>
      <c r="J1427">
        <v>0</v>
      </c>
      <c r="K1427">
        <v>10</v>
      </c>
      <c r="L1427">
        <v>62</v>
      </c>
      <c r="M1427">
        <v>5514</v>
      </c>
      <c r="N1427">
        <v>419</v>
      </c>
      <c r="O1427">
        <v>162</v>
      </c>
      <c r="P1427">
        <v>0</v>
      </c>
      <c r="Q1427">
        <v>162</v>
      </c>
      <c r="R1427">
        <v>78</v>
      </c>
      <c r="S1427">
        <v>4</v>
      </c>
      <c r="T1427">
        <v>2</v>
      </c>
      <c r="U1427">
        <v>0</v>
      </c>
      <c r="V1427">
        <v>1</v>
      </c>
      <c r="W1427">
        <v>11</v>
      </c>
      <c r="X1427">
        <v>17</v>
      </c>
    </row>
    <row r="1428" spans="1:24" ht="12.75" x14ac:dyDescent="0.2">
      <c r="A1428" t="s">
        <v>3306</v>
      </c>
      <c r="B1428" t="s">
        <v>3384</v>
      </c>
      <c r="C1428">
        <v>24702</v>
      </c>
      <c r="D1428">
        <v>13881</v>
      </c>
      <c r="E1428">
        <v>0</v>
      </c>
      <c r="F1428">
        <v>1048</v>
      </c>
      <c r="G1428">
        <v>260</v>
      </c>
      <c r="H1428">
        <v>2474</v>
      </c>
      <c r="I1428">
        <v>486</v>
      </c>
      <c r="J1428">
        <v>0</v>
      </c>
      <c r="K1428">
        <v>4</v>
      </c>
      <c r="L1428">
        <v>92</v>
      </c>
      <c r="M1428">
        <v>4531</v>
      </c>
      <c r="N1428">
        <v>438</v>
      </c>
      <c r="O1428">
        <v>436</v>
      </c>
      <c r="P1428">
        <v>0</v>
      </c>
      <c r="Q1428">
        <v>608</v>
      </c>
      <c r="R1428">
        <v>341</v>
      </c>
      <c r="S1428">
        <v>8</v>
      </c>
      <c r="T1428">
        <v>6</v>
      </c>
      <c r="U1428">
        <v>0</v>
      </c>
      <c r="V1428">
        <v>2</v>
      </c>
      <c r="W1428">
        <v>27</v>
      </c>
      <c r="X1428">
        <v>60</v>
      </c>
    </row>
    <row r="1429" spans="1:24" ht="12.75" x14ac:dyDescent="0.2">
      <c r="A1429" t="s">
        <v>3306</v>
      </c>
      <c r="B1429" t="s">
        <v>3385</v>
      </c>
      <c r="C1429">
        <v>2751</v>
      </c>
      <c r="D1429">
        <v>1615</v>
      </c>
      <c r="E1429">
        <v>0</v>
      </c>
      <c r="F1429">
        <v>122</v>
      </c>
      <c r="G1429">
        <v>1</v>
      </c>
      <c r="H1429">
        <v>169</v>
      </c>
      <c r="I1429">
        <v>77</v>
      </c>
      <c r="J1429">
        <v>0</v>
      </c>
      <c r="K1429">
        <v>1</v>
      </c>
      <c r="L1429">
        <v>15</v>
      </c>
      <c r="M1429">
        <v>648</v>
      </c>
      <c r="N1429">
        <v>49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2326</v>
      </c>
      <c r="D1430">
        <v>1009</v>
      </c>
      <c r="E1430">
        <v>0</v>
      </c>
      <c r="F1430">
        <v>120</v>
      </c>
      <c r="G1430">
        <v>12</v>
      </c>
      <c r="H1430">
        <v>240</v>
      </c>
      <c r="I1430">
        <v>40</v>
      </c>
      <c r="J1430">
        <v>0</v>
      </c>
      <c r="K1430">
        <v>0</v>
      </c>
      <c r="L1430">
        <v>17</v>
      </c>
      <c r="M1430">
        <v>824</v>
      </c>
      <c r="N1430">
        <v>7</v>
      </c>
      <c r="O1430">
        <v>16</v>
      </c>
      <c r="P1430">
        <v>0</v>
      </c>
      <c r="Q1430">
        <v>16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8</v>
      </c>
    </row>
    <row r="1431" spans="1:24" ht="12.75" x14ac:dyDescent="0.2">
      <c r="A1431" t="s">
        <v>3306</v>
      </c>
      <c r="B1431" t="s">
        <v>3387</v>
      </c>
      <c r="C1431">
        <v>1889</v>
      </c>
      <c r="D1431">
        <v>1088</v>
      </c>
      <c r="E1431">
        <v>0</v>
      </c>
      <c r="F1431">
        <v>90</v>
      </c>
      <c r="G1431">
        <v>14</v>
      </c>
      <c r="H1431">
        <v>196</v>
      </c>
      <c r="I1431">
        <v>56</v>
      </c>
      <c r="J1431">
        <v>0</v>
      </c>
      <c r="K1431">
        <v>0</v>
      </c>
      <c r="L1431">
        <v>9</v>
      </c>
      <c r="M1431">
        <v>393</v>
      </c>
      <c r="N1431">
        <v>6</v>
      </c>
      <c r="O1431">
        <v>11</v>
      </c>
      <c r="P1431">
        <v>0</v>
      </c>
      <c r="Q1431">
        <v>13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3306</v>
      </c>
      <c r="B1432" t="s">
        <v>3388</v>
      </c>
      <c r="C1432">
        <v>3881</v>
      </c>
      <c r="D1432">
        <v>1456</v>
      </c>
      <c r="E1432">
        <v>0</v>
      </c>
      <c r="F1432">
        <v>104</v>
      </c>
      <c r="G1432">
        <v>0</v>
      </c>
      <c r="H1432">
        <v>205</v>
      </c>
      <c r="I1432">
        <v>50</v>
      </c>
      <c r="J1432">
        <v>0</v>
      </c>
      <c r="K1432">
        <v>2</v>
      </c>
      <c r="L1432">
        <v>6</v>
      </c>
      <c r="M1432">
        <v>1979</v>
      </c>
      <c r="N1432">
        <v>35</v>
      </c>
      <c r="O1432">
        <v>22</v>
      </c>
      <c r="P1432">
        <v>0</v>
      </c>
      <c r="Q1432">
        <v>21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4882</v>
      </c>
      <c r="D1433">
        <v>2302</v>
      </c>
      <c r="E1433">
        <v>0</v>
      </c>
      <c r="F1433">
        <v>207</v>
      </c>
      <c r="G1433">
        <v>2</v>
      </c>
      <c r="H1433">
        <v>627</v>
      </c>
      <c r="I1433">
        <v>95</v>
      </c>
      <c r="J1433">
        <v>0</v>
      </c>
      <c r="K1433">
        <v>0</v>
      </c>
      <c r="L1433">
        <v>18</v>
      </c>
      <c r="M1433">
        <v>1533</v>
      </c>
      <c r="N1433">
        <v>59</v>
      </c>
      <c r="O1433">
        <v>14</v>
      </c>
      <c r="P1433">
        <v>0</v>
      </c>
      <c r="Q1433">
        <v>19</v>
      </c>
      <c r="R1433">
        <v>3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5759</v>
      </c>
      <c r="D1434">
        <v>3578</v>
      </c>
      <c r="E1434">
        <v>0</v>
      </c>
      <c r="F1434">
        <v>221</v>
      </c>
      <c r="G1434">
        <v>31</v>
      </c>
      <c r="H1434">
        <v>483</v>
      </c>
      <c r="I1434">
        <v>161</v>
      </c>
      <c r="J1434">
        <v>0</v>
      </c>
      <c r="K1434">
        <v>1</v>
      </c>
      <c r="L1434">
        <v>32</v>
      </c>
      <c r="M1434">
        <v>1070</v>
      </c>
      <c r="N1434">
        <v>25</v>
      </c>
      <c r="O1434">
        <v>53</v>
      </c>
      <c r="P1434">
        <v>0</v>
      </c>
      <c r="Q1434">
        <v>68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5</v>
      </c>
    </row>
    <row r="1435" spans="1:24" ht="12.75" x14ac:dyDescent="0.2">
      <c r="A1435" t="s">
        <v>3306</v>
      </c>
      <c r="B1435" t="s">
        <v>3391</v>
      </c>
      <c r="C1435">
        <v>3209</v>
      </c>
      <c r="D1435">
        <v>1319</v>
      </c>
      <c r="E1435">
        <v>0</v>
      </c>
      <c r="F1435">
        <v>144</v>
      </c>
      <c r="G1435">
        <v>1</v>
      </c>
      <c r="H1435">
        <v>246</v>
      </c>
      <c r="I1435">
        <v>42</v>
      </c>
      <c r="J1435">
        <v>0</v>
      </c>
      <c r="K1435">
        <v>2</v>
      </c>
      <c r="L1435">
        <v>20</v>
      </c>
      <c r="M1435">
        <v>1310</v>
      </c>
      <c r="N1435">
        <v>69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3306</v>
      </c>
      <c r="B1436" t="s">
        <v>3392</v>
      </c>
      <c r="C1436">
        <v>1873</v>
      </c>
      <c r="D1436">
        <v>892</v>
      </c>
      <c r="E1436">
        <v>0</v>
      </c>
      <c r="F1436">
        <v>81</v>
      </c>
      <c r="G1436">
        <v>4</v>
      </c>
      <c r="H1436">
        <v>188</v>
      </c>
      <c r="I1436">
        <v>30</v>
      </c>
      <c r="J1436">
        <v>0</v>
      </c>
      <c r="K1436">
        <v>1</v>
      </c>
      <c r="L1436">
        <v>3</v>
      </c>
      <c r="M1436">
        <v>589</v>
      </c>
      <c r="N1436">
        <v>21</v>
      </c>
      <c r="O1436">
        <v>30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849</v>
      </c>
      <c r="D1437">
        <v>145</v>
      </c>
      <c r="E1437">
        <v>0</v>
      </c>
      <c r="F1437">
        <v>28</v>
      </c>
      <c r="G1437">
        <v>0</v>
      </c>
      <c r="H1437">
        <v>113</v>
      </c>
      <c r="I1437">
        <v>25</v>
      </c>
      <c r="J1437">
        <v>0</v>
      </c>
      <c r="K1437">
        <v>0</v>
      </c>
      <c r="L1437">
        <v>4</v>
      </c>
      <c r="M1437">
        <v>495</v>
      </c>
      <c r="N1437">
        <v>5</v>
      </c>
      <c r="O1437">
        <v>28</v>
      </c>
      <c r="P1437">
        <v>0</v>
      </c>
      <c r="Q1437">
        <v>5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7998</v>
      </c>
      <c r="D1438">
        <v>4726</v>
      </c>
      <c r="E1438">
        <v>0</v>
      </c>
      <c r="F1438">
        <v>295</v>
      </c>
      <c r="G1438">
        <v>6</v>
      </c>
      <c r="H1438">
        <v>608</v>
      </c>
      <c r="I1438">
        <v>214</v>
      </c>
      <c r="J1438">
        <v>0</v>
      </c>
      <c r="K1438">
        <v>2</v>
      </c>
      <c r="L1438">
        <v>44</v>
      </c>
      <c r="M1438">
        <v>1831</v>
      </c>
      <c r="N1438">
        <v>107</v>
      </c>
      <c r="O1438">
        <v>89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3306</v>
      </c>
      <c r="B1439" t="s">
        <v>3395</v>
      </c>
      <c r="C1439">
        <v>6789</v>
      </c>
      <c r="D1439">
        <v>4291</v>
      </c>
      <c r="E1439">
        <v>0</v>
      </c>
      <c r="F1439">
        <v>238</v>
      </c>
      <c r="G1439">
        <v>8</v>
      </c>
      <c r="H1439">
        <v>678</v>
      </c>
      <c r="I1439">
        <v>171</v>
      </c>
      <c r="J1439">
        <v>0</v>
      </c>
      <c r="K1439">
        <v>15</v>
      </c>
      <c r="L1439">
        <v>75</v>
      </c>
      <c r="M1439">
        <v>1125</v>
      </c>
      <c r="N1439">
        <v>59</v>
      </c>
      <c r="O1439">
        <v>48</v>
      </c>
      <c r="P1439">
        <v>0</v>
      </c>
      <c r="Q1439">
        <v>50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18</v>
      </c>
    </row>
    <row r="1440" spans="1:24" ht="12.75" x14ac:dyDescent="0.2">
      <c r="A1440" t="s">
        <v>3306</v>
      </c>
      <c r="B1440" t="s">
        <v>3396</v>
      </c>
      <c r="C1440">
        <v>775</v>
      </c>
      <c r="D1440">
        <v>179</v>
      </c>
      <c r="E1440">
        <v>0</v>
      </c>
      <c r="F1440">
        <v>35</v>
      </c>
      <c r="G1440">
        <v>0</v>
      </c>
      <c r="H1440">
        <v>85</v>
      </c>
      <c r="I1440">
        <v>18</v>
      </c>
      <c r="J1440">
        <v>0</v>
      </c>
      <c r="K1440">
        <v>0</v>
      </c>
      <c r="L1440">
        <v>5</v>
      </c>
      <c r="M1440">
        <v>429</v>
      </c>
      <c r="N1440">
        <v>3</v>
      </c>
      <c r="O1440">
        <v>17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1591</v>
      </c>
      <c r="D1441">
        <v>619</v>
      </c>
      <c r="E1441">
        <v>0</v>
      </c>
      <c r="F1441">
        <v>50</v>
      </c>
      <c r="G1441">
        <v>4</v>
      </c>
      <c r="H1441">
        <v>97</v>
      </c>
      <c r="I1441">
        <v>16</v>
      </c>
      <c r="J1441">
        <v>0</v>
      </c>
      <c r="K1441">
        <v>0</v>
      </c>
      <c r="L1441">
        <v>11</v>
      </c>
      <c r="M1441">
        <v>758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3306</v>
      </c>
      <c r="B1442" t="s">
        <v>3398</v>
      </c>
      <c r="C1442">
        <v>4926</v>
      </c>
      <c r="D1442">
        <v>2113</v>
      </c>
      <c r="E1442">
        <v>0</v>
      </c>
      <c r="F1442">
        <v>211</v>
      </c>
      <c r="G1442">
        <v>19</v>
      </c>
      <c r="H1442">
        <v>448</v>
      </c>
      <c r="I1442">
        <v>58</v>
      </c>
      <c r="J1442">
        <v>0</v>
      </c>
      <c r="K1442">
        <v>7</v>
      </c>
      <c r="L1442">
        <v>25</v>
      </c>
      <c r="M1442">
        <v>1594</v>
      </c>
      <c r="N1442">
        <v>190</v>
      </c>
      <c r="O1442">
        <v>99</v>
      </c>
      <c r="P1442">
        <v>0</v>
      </c>
      <c r="Q1442">
        <v>107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8419</v>
      </c>
      <c r="D1443">
        <v>3033</v>
      </c>
      <c r="E1443">
        <v>0</v>
      </c>
      <c r="F1443">
        <v>303</v>
      </c>
      <c r="G1443">
        <v>8</v>
      </c>
      <c r="H1443">
        <v>535</v>
      </c>
      <c r="I1443">
        <v>116</v>
      </c>
      <c r="J1443">
        <v>0</v>
      </c>
      <c r="K1443">
        <v>2</v>
      </c>
      <c r="L1443">
        <v>17</v>
      </c>
      <c r="M1443">
        <v>3715</v>
      </c>
      <c r="N1443">
        <v>473</v>
      </c>
      <c r="O1443">
        <v>79</v>
      </c>
      <c r="P1443">
        <v>0</v>
      </c>
      <c r="Q1443">
        <v>117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5799</v>
      </c>
      <c r="D1444">
        <v>3265</v>
      </c>
      <c r="E1444">
        <v>0</v>
      </c>
      <c r="F1444">
        <v>205</v>
      </c>
      <c r="G1444">
        <v>7</v>
      </c>
      <c r="H1444">
        <v>556</v>
      </c>
      <c r="I1444">
        <v>180</v>
      </c>
      <c r="J1444">
        <v>0</v>
      </c>
      <c r="K1444">
        <v>7</v>
      </c>
      <c r="L1444">
        <v>41</v>
      </c>
      <c r="M1444">
        <v>1403</v>
      </c>
      <c r="N1444">
        <v>36</v>
      </c>
      <c r="O1444">
        <v>36</v>
      </c>
      <c r="P1444">
        <v>0</v>
      </c>
      <c r="Q1444">
        <v>31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1149</v>
      </c>
      <c r="D1445">
        <v>434</v>
      </c>
      <c r="E1445">
        <v>0</v>
      </c>
      <c r="F1445">
        <v>18</v>
      </c>
      <c r="G1445">
        <v>1</v>
      </c>
      <c r="H1445">
        <v>81</v>
      </c>
      <c r="I1445">
        <v>25</v>
      </c>
      <c r="J1445">
        <v>0</v>
      </c>
      <c r="K1445">
        <v>0</v>
      </c>
      <c r="L1445">
        <v>9</v>
      </c>
      <c r="M1445">
        <v>543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16437</v>
      </c>
      <c r="D1446">
        <v>9260</v>
      </c>
      <c r="E1446">
        <v>0</v>
      </c>
      <c r="F1446">
        <v>930</v>
      </c>
      <c r="G1446">
        <v>177</v>
      </c>
      <c r="H1446">
        <v>1304</v>
      </c>
      <c r="I1446">
        <v>384</v>
      </c>
      <c r="J1446">
        <v>0</v>
      </c>
      <c r="K1446">
        <v>28</v>
      </c>
      <c r="L1446">
        <v>130</v>
      </c>
      <c r="M1446">
        <v>3190</v>
      </c>
      <c r="N1446">
        <v>244</v>
      </c>
      <c r="O1446">
        <v>306</v>
      </c>
      <c r="P1446">
        <v>0</v>
      </c>
      <c r="Q1446">
        <v>152</v>
      </c>
      <c r="R1446">
        <v>167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114</v>
      </c>
    </row>
    <row r="1447" spans="1:24" ht="12.75" x14ac:dyDescent="0.2">
      <c r="A1447" t="s">
        <v>3306</v>
      </c>
      <c r="B1447" t="s">
        <v>3403</v>
      </c>
      <c r="C1447">
        <v>6188</v>
      </c>
      <c r="D1447">
        <v>3441</v>
      </c>
      <c r="E1447">
        <v>0</v>
      </c>
      <c r="F1447">
        <v>213</v>
      </c>
      <c r="G1447">
        <v>3</v>
      </c>
      <c r="H1447">
        <v>618</v>
      </c>
      <c r="I1447">
        <v>110</v>
      </c>
      <c r="J1447">
        <v>0</v>
      </c>
      <c r="K1447">
        <v>1</v>
      </c>
      <c r="L1447">
        <v>48</v>
      </c>
      <c r="M1447">
        <v>1658</v>
      </c>
      <c r="N1447">
        <v>30</v>
      </c>
      <c r="O1447">
        <v>22</v>
      </c>
      <c r="P1447">
        <v>0</v>
      </c>
      <c r="Q1447">
        <v>28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7</v>
      </c>
    </row>
    <row r="1448" spans="1:24" ht="12.75" x14ac:dyDescent="0.2">
      <c r="A1448" t="s">
        <v>3306</v>
      </c>
      <c r="B1448" t="s">
        <v>3404</v>
      </c>
      <c r="C1448">
        <v>2663</v>
      </c>
      <c r="D1448">
        <v>1261</v>
      </c>
      <c r="E1448">
        <v>0</v>
      </c>
      <c r="F1448">
        <v>107</v>
      </c>
      <c r="G1448">
        <v>1</v>
      </c>
      <c r="H1448">
        <v>268</v>
      </c>
      <c r="I1448">
        <v>43</v>
      </c>
      <c r="J1448">
        <v>0</v>
      </c>
      <c r="K1448">
        <v>2</v>
      </c>
      <c r="L1448">
        <v>13</v>
      </c>
      <c r="M1448">
        <v>840</v>
      </c>
      <c r="N1448">
        <v>61</v>
      </c>
      <c r="O1448">
        <v>28</v>
      </c>
      <c r="P1448">
        <v>0</v>
      </c>
      <c r="Q1448">
        <v>32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986</v>
      </c>
      <c r="D1449">
        <v>448</v>
      </c>
      <c r="E1449">
        <v>0</v>
      </c>
      <c r="F1449">
        <v>20</v>
      </c>
      <c r="G1449">
        <v>0</v>
      </c>
      <c r="H1449">
        <v>73</v>
      </c>
      <c r="I1449">
        <v>15</v>
      </c>
      <c r="J1449">
        <v>0</v>
      </c>
      <c r="K1449">
        <v>0</v>
      </c>
      <c r="L1449">
        <v>4</v>
      </c>
      <c r="M1449">
        <v>407</v>
      </c>
      <c r="N1449">
        <v>9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6180</v>
      </c>
      <c r="D1450">
        <v>2698</v>
      </c>
      <c r="E1450">
        <v>0</v>
      </c>
      <c r="F1450">
        <v>269</v>
      </c>
      <c r="G1450">
        <v>54</v>
      </c>
      <c r="H1450">
        <v>598</v>
      </c>
      <c r="I1450">
        <v>117</v>
      </c>
      <c r="J1450">
        <v>0</v>
      </c>
      <c r="K1450">
        <v>12</v>
      </c>
      <c r="L1450">
        <v>14</v>
      </c>
      <c r="M1450">
        <v>1771</v>
      </c>
      <c r="N1450">
        <v>329</v>
      </c>
      <c r="O1450">
        <v>100</v>
      </c>
      <c r="P1450">
        <v>0</v>
      </c>
      <c r="Q1450">
        <v>144</v>
      </c>
      <c r="R1450">
        <v>61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3306</v>
      </c>
      <c r="B1451" t="s">
        <v>3407</v>
      </c>
      <c r="C1451">
        <v>6950</v>
      </c>
      <c r="D1451">
        <v>2376</v>
      </c>
      <c r="E1451">
        <v>0</v>
      </c>
      <c r="F1451">
        <v>260</v>
      </c>
      <c r="G1451">
        <v>34</v>
      </c>
      <c r="H1451">
        <v>527</v>
      </c>
      <c r="I1451">
        <v>98</v>
      </c>
      <c r="J1451">
        <v>0</v>
      </c>
      <c r="K1451">
        <v>8</v>
      </c>
      <c r="L1451">
        <v>29</v>
      </c>
      <c r="M1451">
        <v>3122</v>
      </c>
      <c r="N1451">
        <v>243</v>
      </c>
      <c r="O1451">
        <v>105</v>
      </c>
      <c r="P1451">
        <v>0</v>
      </c>
      <c r="Q1451">
        <v>91</v>
      </c>
      <c r="R1451">
        <v>27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836</v>
      </c>
      <c r="D1452">
        <v>402</v>
      </c>
      <c r="E1452">
        <v>0</v>
      </c>
      <c r="F1452">
        <v>62</v>
      </c>
      <c r="G1452">
        <v>2</v>
      </c>
      <c r="H1452">
        <v>75</v>
      </c>
      <c r="I1452">
        <v>7</v>
      </c>
      <c r="J1452">
        <v>0</v>
      </c>
      <c r="K1452">
        <v>1</v>
      </c>
      <c r="L1452">
        <v>2</v>
      </c>
      <c r="M1452">
        <v>233</v>
      </c>
      <c r="N1452">
        <v>15</v>
      </c>
      <c r="O1452">
        <v>10</v>
      </c>
      <c r="P1452">
        <v>0</v>
      </c>
      <c r="Q1452">
        <v>25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4439</v>
      </c>
      <c r="D1453">
        <v>2807</v>
      </c>
      <c r="E1453">
        <v>0</v>
      </c>
      <c r="F1453">
        <v>172</v>
      </c>
      <c r="G1453">
        <v>1</v>
      </c>
      <c r="H1453">
        <v>437</v>
      </c>
      <c r="I1453">
        <v>148</v>
      </c>
      <c r="J1453">
        <v>0</v>
      </c>
      <c r="K1453">
        <v>1</v>
      </c>
      <c r="L1453">
        <v>44</v>
      </c>
      <c r="M1453">
        <v>711</v>
      </c>
      <c r="N1453">
        <v>12</v>
      </c>
      <c r="O1453">
        <v>44</v>
      </c>
      <c r="P1453">
        <v>0</v>
      </c>
      <c r="Q1453">
        <v>45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1233</v>
      </c>
      <c r="D1454">
        <v>743</v>
      </c>
      <c r="E1454">
        <v>0</v>
      </c>
      <c r="F1454">
        <v>56</v>
      </c>
      <c r="G1454">
        <v>13</v>
      </c>
      <c r="H1454">
        <v>115</v>
      </c>
      <c r="I1454">
        <v>25</v>
      </c>
      <c r="J1454">
        <v>0</v>
      </c>
      <c r="K1454">
        <v>11</v>
      </c>
      <c r="L1454">
        <v>2</v>
      </c>
      <c r="M1454">
        <v>221</v>
      </c>
      <c r="N1454">
        <v>8</v>
      </c>
      <c r="O1454">
        <v>6</v>
      </c>
      <c r="P1454">
        <v>0</v>
      </c>
      <c r="Q1454">
        <v>14</v>
      </c>
      <c r="R1454">
        <v>14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3653</v>
      </c>
      <c r="D1455">
        <v>2064</v>
      </c>
      <c r="E1455">
        <v>0</v>
      </c>
      <c r="F1455">
        <v>132</v>
      </c>
      <c r="G1455">
        <v>4</v>
      </c>
      <c r="H1455">
        <v>359</v>
      </c>
      <c r="I1455">
        <v>89</v>
      </c>
      <c r="J1455">
        <v>0</v>
      </c>
      <c r="K1455">
        <v>3</v>
      </c>
      <c r="L1455">
        <v>29</v>
      </c>
      <c r="M1455">
        <v>862</v>
      </c>
      <c r="N1455">
        <v>60</v>
      </c>
      <c r="O1455">
        <v>20</v>
      </c>
      <c r="P1455">
        <v>0</v>
      </c>
      <c r="Q1455">
        <v>22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3306</v>
      </c>
      <c r="B1456" t="s">
        <v>3412</v>
      </c>
      <c r="C1456">
        <v>1355</v>
      </c>
      <c r="D1456">
        <v>582</v>
      </c>
      <c r="E1456">
        <v>0</v>
      </c>
      <c r="F1456">
        <v>41</v>
      </c>
      <c r="G1456">
        <v>4</v>
      </c>
      <c r="H1456">
        <v>113</v>
      </c>
      <c r="I1456">
        <v>16</v>
      </c>
      <c r="J1456">
        <v>0</v>
      </c>
      <c r="K1456">
        <v>0</v>
      </c>
      <c r="L1456">
        <v>13</v>
      </c>
      <c r="M1456">
        <v>531</v>
      </c>
      <c r="N1456">
        <v>16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818</v>
      </c>
      <c r="D1457">
        <v>422</v>
      </c>
      <c r="E1457">
        <v>0</v>
      </c>
      <c r="F1457">
        <v>18</v>
      </c>
      <c r="G1457">
        <v>0</v>
      </c>
      <c r="H1457">
        <v>46</v>
      </c>
      <c r="I1457">
        <v>17</v>
      </c>
      <c r="J1457">
        <v>0</v>
      </c>
      <c r="K1457">
        <v>3</v>
      </c>
      <c r="L1457">
        <v>11</v>
      </c>
      <c r="M1457">
        <v>182</v>
      </c>
      <c r="N1457">
        <v>96</v>
      </c>
      <c r="O1457">
        <v>3</v>
      </c>
      <c r="P1457">
        <v>0</v>
      </c>
      <c r="Q1457">
        <v>20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3674</v>
      </c>
      <c r="D1458">
        <v>1983</v>
      </c>
      <c r="E1458">
        <v>0</v>
      </c>
      <c r="F1458">
        <v>144</v>
      </c>
      <c r="G1458">
        <v>16</v>
      </c>
      <c r="H1458">
        <v>312</v>
      </c>
      <c r="I1458">
        <v>61</v>
      </c>
      <c r="J1458">
        <v>0</v>
      </c>
      <c r="K1458">
        <v>6</v>
      </c>
      <c r="L1458">
        <v>18</v>
      </c>
      <c r="M1458">
        <v>862</v>
      </c>
      <c r="N1458">
        <v>130</v>
      </c>
      <c r="O1458">
        <v>47</v>
      </c>
      <c r="P1458">
        <v>0</v>
      </c>
      <c r="Q1458">
        <v>52</v>
      </c>
      <c r="R1458">
        <v>32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9</v>
      </c>
    </row>
    <row r="1459" spans="1:24" ht="12.75" x14ac:dyDescent="0.2">
      <c r="A1459" t="s">
        <v>3306</v>
      </c>
      <c r="B1459" t="s">
        <v>3414</v>
      </c>
      <c r="C1459">
        <v>16164</v>
      </c>
      <c r="D1459">
        <v>9588</v>
      </c>
      <c r="E1459">
        <v>0</v>
      </c>
      <c r="F1459">
        <v>549</v>
      </c>
      <c r="G1459">
        <v>69</v>
      </c>
      <c r="H1459">
        <v>1159</v>
      </c>
      <c r="I1459">
        <v>330</v>
      </c>
      <c r="J1459">
        <v>0</v>
      </c>
      <c r="K1459">
        <v>3</v>
      </c>
      <c r="L1459">
        <v>108</v>
      </c>
      <c r="M1459">
        <v>3709</v>
      </c>
      <c r="N1459">
        <v>336</v>
      </c>
      <c r="O1459">
        <v>58</v>
      </c>
      <c r="P1459">
        <v>1</v>
      </c>
      <c r="Q1459">
        <v>117</v>
      </c>
      <c r="R1459">
        <v>65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66</v>
      </c>
    </row>
    <row r="1460" spans="1:24" ht="12.75" x14ac:dyDescent="0.2">
      <c r="A1460" t="s">
        <v>3306</v>
      </c>
      <c r="B1460" t="s">
        <v>3415</v>
      </c>
      <c r="C1460">
        <v>1462</v>
      </c>
      <c r="D1460">
        <v>629</v>
      </c>
      <c r="E1460">
        <v>0</v>
      </c>
      <c r="F1460">
        <v>47</v>
      </c>
      <c r="G1460">
        <v>0</v>
      </c>
      <c r="H1460">
        <v>111</v>
      </c>
      <c r="I1460">
        <v>9</v>
      </c>
      <c r="J1460">
        <v>0</v>
      </c>
      <c r="K1460">
        <v>2</v>
      </c>
      <c r="L1460">
        <v>11</v>
      </c>
      <c r="M1460">
        <v>607</v>
      </c>
      <c r="N1460">
        <v>24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1309</v>
      </c>
      <c r="D1461">
        <v>479</v>
      </c>
      <c r="E1461">
        <v>0</v>
      </c>
      <c r="F1461">
        <v>51</v>
      </c>
      <c r="G1461">
        <v>8</v>
      </c>
      <c r="H1461">
        <v>76</v>
      </c>
      <c r="I1461">
        <v>21</v>
      </c>
      <c r="J1461">
        <v>0</v>
      </c>
      <c r="K1461">
        <v>1</v>
      </c>
      <c r="L1461">
        <v>8</v>
      </c>
      <c r="M1461">
        <v>615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5882</v>
      </c>
      <c r="D1462">
        <v>3608</v>
      </c>
      <c r="E1462">
        <v>0</v>
      </c>
      <c r="F1462">
        <v>299</v>
      </c>
      <c r="G1462">
        <v>34</v>
      </c>
      <c r="H1462">
        <v>578</v>
      </c>
      <c r="I1462">
        <v>232</v>
      </c>
      <c r="J1462">
        <v>0</v>
      </c>
      <c r="K1462">
        <v>13</v>
      </c>
      <c r="L1462">
        <v>37</v>
      </c>
      <c r="M1462">
        <v>898</v>
      </c>
      <c r="N1462">
        <v>31</v>
      </c>
      <c r="O1462">
        <v>33</v>
      </c>
      <c r="P1462">
        <v>0</v>
      </c>
      <c r="Q1462">
        <v>45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23</v>
      </c>
    </row>
    <row r="1463" spans="1:24" ht="12.75" x14ac:dyDescent="0.2">
      <c r="A1463" t="s">
        <v>3306</v>
      </c>
      <c r="B1463" t="s">
        <v>3418</v>
      </c>
      <c r="C1463">
        <v>1161</v>
      </c>
      <c r="D1463">
        <v>529</v>
      </c>
      <c r="E1463">
        <v>0</v>
      </c>
      <c r="F1463">
        <v>53</v>
      </c>
      <c r="G1463">
        <v>1</v>
      </c>
      <c r="H1463">
        <v>88</v>
      </c>
      <c r="I1463">
        <v>11</v>
      </c>
      <c r="J1463">
        <v>0</v>
      </c>
      <c r="K1463">
        <v>0</v>
      </c>
      <c r="L1463">
        <v>10</v>
      </c>
      <c r="M1463">
        <v>445</v>
      </c>
      <c r="N1463">
        <v>5</v>
      </c>
      <c r="O1463">
        <v>15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10860</v>
      </c>
      <c r="D1464">
        <v>5330</v>
      </c>
      <c r="E1464">
        <v>0</v>
      </c>
      <c r="F1464">
        <v>504</v>
      </c>
      <c r="G1464">
        <v>99</v>
      </c>
      <c r="H1464">
        <v>862</v>
      </c>
      <c r="I1464">
        <v>221</v>
      </c>
      <c r="J1464">
        <v>0</v>
      </c>
      <c r="K1464">
        <v>1</v>
      </c>
      <c r="L1464">
        <v>46</v>
      </c>
      <c r="M1464">
        <v>3275</v>
      </c>
      <c r="N1464">
        <v>215</v>
      </c>
      <c r="O1464">
        <v>49</v>
      </c>
      <c r="P1464">
        <v>1</v>
      </c>
      <c r="Q1464">
        <v>92</v>
      </c>
      <c r="R1464">
        <v>71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76</v>
      </c>
    </row>
    <row r="1465" spans="1:24" ht="12.75" x14ac:dyDescent="0.2">
      <c r="A1465" t="s">
        <v>3306</v>
      </c>
      <c r="B1465" t="s">
        <v>3420</v>
      </c>
      <c r="C1465">
        <v>14028</v>
      </c>
      <c r="D1465">
        <v>7773</v>
      </c>
      <c r="E1465">
        <v>0</v>
      </c>
      <c r="F1465">
        <v>602</v>
      </c>
      <c r="G1465">
        <v>54</v>
      </c>
      <c r="H1465">
        <v>1248</v>
      </c>
      <c r="I1465">
        <v>332</v>
      </c>
      <c r="J1465">
        <v>0</v>
      </c>
      <c r="K1465">
        <v>5</v>
      </c>
      <c r="L1465">
        <v>67</v>
      </c>
      <c r="M1465">
        <v>3367</v>
      </c>
      <c r="N1465">
        <v>270</v>
      </c>
      <c r="O1465">
        <v>110</v>
      </c>
      <c r="P1465">
        <v>0</v>
      </c>
      <c r="Q1465">
        <v>110</v>
      </c>
      <c r="R1465">
        <v>30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48</v>
      </c>
    </row>
    <row r="1466" spans="1:24" ht="12.75" x14ac:dyDescent="0.2">
      <c r="A1466" t="s">
        <v>3306</v>
      </c>
      <c r="B1466" t="s">
        <v>3421</v>
      </c>
      <c r="C1466">
        <v>4177</v>
      </c>
      <c r="D1466">
        <v>2549</v>
      </c>
      <c r="E1466">
        <v>0</v>
      </c>
      <c r="F1466">
        <v>147</v>
      </c>
      <c r="G1466">
        <v>4</v>
      </c>
      <c r="H1466">
        <v>272</v>
      </c>
      <c r="I1466">
        <v>191</v>
      </c>
      <c r="J1466">
        <v>0</v>
      </c>
      <c r="K1466">
        <v>3</v>
      </c>
      <c r="L1466">
        <v>36</v>
      </c>
      <c r="M1466">
        <v>860</v>
      </c>
      <c r="N1466">
        <v>53</v>
      </c>
      <c r="O1466">
        <v>29</v>
      </c>
      <c r="P1466">
        <v>0</v>
      </c>
      <c r="Q1466">
        <v>24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604</v>
      </c>
      <c r="D1467">
        <v>301</v>
      </c>
      <c r="E1467">
        <v>0</v>
      </c>
      <c r="F1467">
        <v>18</v>
      </c>
      <c r="G1467">
        <v>0</v>
      </c>
      <c r="H1467">
        <v>43</v>
      </c>
      <c r="I1467">
        <v>21</v>
      </c>
      <c r="J1467">
        <v>0</v>
      </c>
      <c r="K1467">
        <v>5</v>
      </c>
      <c r="L1467">
        <v>5</v>
      </c>
      <c r="M1467">
        <v>194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6983</v>
      </c>
      <c r="D1468">
        <v>3716</v>
      </c>
      <c r="E1468">
        <v>0</v>
      </c>
      <c r="F1468">
        <v>267</v>
      </c>
      <c r="G1468">
        <v>28</v>
      </c>
      <c r="H1468">
        <v>645</v>
      </c>
      <c r="I1468">
        <v>247</v>
      </c>
      <c r="J1468">
        <v>0</v>
      </c>
      <c r="K1468">
        <v>1</v>
      </c>
      <c r="L1468">
        <v>59</v>
      </c>
      <c r="M1468">
        <v>1758</v>
      </c>
      <c r="N1468">
        <v>99</v>
      </c>
      <c r="O1468">
        <v>42</v>
      </c>
      <c r="P1468">
        <v>0</v>
      </c>
      <c r="Q1468">
        <v>62</v>
      </c>
      <c r="R1468">
        <v>38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16</v>
      </c>
    </row>
    <row r="1469" spans="1:24" ht="12.75" x14ac:dyDescent="0.2">
      <c r="A1469" t="s">
        <v>3306</v>
      </c>
      <c r="B1469" t="s">
        <v>4789</v>
      </c>
      <c r="C1469">
        <v>11732</v>
      </c>
      <c r="D1469">
        <v>6061</v>
      </c>
      <c r="E1469">
        <v>0</v>
      </c>
      <c r="F1469">
        <v>506</v>
      </c>
      <c r="G1469">
        <v>61</v>
      </c>
      <c r="H1469">
        <v>1108</v>
      </c>
      <c r="I1469">
        <v>263</v>
      </c>
      <c r="J1469">
        <v>0</v>
      </c>
      <c r="K1469">
        <v>7</v>
      </c>
      <c r="L1469">
        <v>60</v>
      </c>
      <c r="M1469">
        <v>3399</v>
      </c>
      <c r="N1469">
        <v>70</v>
      </c>
      <c r="O1469">
        <v>61</v>
      </c>
      <c r="P1469">
        <v>0</v>
      </c>
      <c r="Q1469">
        <v>51</v>
      </c>
      <c r="R1469">
        <v>62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7702</v>
      </c>
      <c r="D1470">
        <v>3974</v>
      </c>
      <c r="E1470">
        <v>0</v>
      </c>
      <c r="F1470">
        <v>264</v>
      </c>
      <c r="G1470">
        <v>44</v>
      </c>
      <c r="H1470">
        <v>820</v>
      </c>
      <c r="I1470">
        <v>98</v>
      </c>
      <c r="J1470">
        <v>0</v>
      </c>
      <c r="K1470">
        <v>21</v>
      </c>
      <c r="L1470">
        <v>42</v>
      </c>
      <c r="M1470">
        <v>1776</v>
      </c>
      <c r="N1470">
        <v>312</v>
      </c>
      <c r="O1470">
        <v>52</v>
      </c>
      <c r="P1470">
        <v>0</v>
      </c>
      <c r="Q1470">
        <v>220</v>
      </c>
      <c r="R1470">
        <v>64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3306</v>
      </c>
      <c r="B1471" t="s">
        <v>3425</v>
      </c>
      <c r="C1471">
        <v>431</v>
      </c>
      <c r="D1471">
        <v>139</v>
      </c>
      <c r="E1471">
        <v>0</v>
      </c>
      <c r="F1471">
        <v>9</v>
      </c>
      <c r="G1471">
        <v>0</v>
      </c>
      <c r="H1471">
        <v>27</v>
      </c>
      <c r="I1471">
        <v>3</v>
      </c>
      <c r="J1471">
        <v>0</v>
      </c>
      <c r="K1471">
        <v>0</v>
      </c>
      <c r="L1471">
        <v>4</v>
      </c>
      <c r="M1471">
        <v>234</v>
      </c>
      <c r="N1471">
        <v>7</v>
      </c>
      <c r="O1471">
        <v>8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25917</v>
      </c>
      <c r="D1472">
        <v>15362</v>
      </c>
      <c r="E1472">
        <v>0</v>
      </c>
      <c r="F1472">
        <v>1257</v>
      </c>
      <c r="G1472">
        <v>230</v>
      </c>
      <c r="H1472">
        <v>1993</v>
      </c>
      <c r="I1472">
        <v>512</v>
      </c>
      <c r="J1472">
        <v>0</v>
      </c>
      <c r="K1472">
        <v>18</v>
      </c>
      <c r="L1472">
        <v>94</v>
      </c>
      <c r="M1472">
        <v>5002</v>
      </c>
      <c r="N1472">
        <v>662</v>
      </c>
      <c r="O1472">
        <v>125</v>
      </c>
      <c r="P1472">
        <v>0</v>
      </c>
      <c r="Q1472">
        <v>415</v>
      </c>
      <c r="R1472">
        <v>176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58</v>
      </c>
    </row>
    <row r="1473" spans="1:24" ht="12.75" x14ac:dyDescent="0.2">
      <c r="A1473" t="s">
        <v>3306</v>
      </c>
      <c r="B1473" t="s">
        <v>3427</v>
      </c>
      <c r="C1473">
        <v>3811</v>
      </c>
      <c r="D1473">
        <v>2055</v>
      </c>
      <c r="E1473">
        <v>0</v>
      </c>
      <c r="F1473">
        <v>122</v>
      </c>
      <c r="G1473">
        <v>7</v>
      </c>
      <c r="H1473">
        <v>292</v>
      </c>
      <c r="I1473">
        <v>60</v>
      </c>
      <c r="J1473">
        <v>0</v>
      </c>
      <c r="K1473">
        <v>3</v>
      </c>
      <c r="L1473">
        <v>26</v>
      </c>
      <c r="M1473">
        <v>916</v>
      </c>
      <c r="N1473">
        <v>196</v>
      </c>
      <c r="O1473">
        <v>77</v>
      </c>
      <c r="P1473">
        <v>0</v>
      </c>
      <c r="Q1473">
        <v>49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2986</v>
      </c>
      <c r="D1474">
        <v>1504</v>
      </c>
      <c r="E1474">
        <v>0</v>
      </c>
      <c r="F1474">
        <v>173</v>
      </c>
      <c r="G1474">
        <v>53</v>
      </c>
      <c r="H1474">
        <v>350</v>
      </c>
      <c r="I1474">
        <v>67</v>
      </c>
      <c r="J1474">
        <v>0</v>
      </c>
      <c r="K1474">
        <v>10</v>
      </c>
      <c r="L1474">
        <v>36</v>
      </c>
      <c r="M1474">
        <v>430</v>
      </c>
      <c r="N1474">
        <v>82</v>
      </c>
      <c r="O1474">
        <v>87</v>
      </c>
      <c r="P1474">
        <v>0</v>
      </c>
      <c r="Q1474">
        <v>120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7</v>
      </c>
    </row>
    <row r="1475" spans="1:24" ht="12.75" x14ac:dyDescent="0.2">
      <c r="A1475" t="s">
        <v>3306</v>
      </c>
      <c r="B1475" t="s">
        <v>3429</v>
      </c>
      <c r="C1475">
        <v>5811</v>
      </c>
      <c r="D1475">
        <v>3458</v>
      </c>
      <c r="E1475">
        <v>0</v>
      </c>
      <c r="F1475">
        <v>332</v>
      </c>
      <c r="G1475">
        <v>27</v>
      </c>
      <c r="H1475">
        <v>788</v>
      </c>
      <c r="I1475">
        <v>198</v>
      </c>
      <c r="J1475">
        <v>0</v>
      </c>
      <c r="K1475">
        <v>5</v>
      </c>
      <c r="L1475">
        <v>33</v>
      </c>
      <c r="M1475">
        <v>651</v>
      </c>
      <c r="N1475">
        <v>75</v>
      </c>
      <c r="O1475">
        <v>106</v>
      </c>
      <c r="P1475">
        <v>0</v>
      </c>
      <c r="Q1475">
        <v>83</v>
      </c>
      <c r="R1475">
        <v>36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15</v>
      </c>
    </row>
    <row r="1476" spans="1:24" ht="12.75" x14ac:dyDescent="0.2">
      <c r="A1476" t="s">
        <v>3306</v>
      </c>
      <c r="B1476" t="s">
        <v>3430</v>
      </c>
      <c r="C1476">
        <v>8841</v>
      </c>
      <c r="D1476">
        <v>5065</v>
      </c>
      <c r="E1476">
        <v>0</v>
      </c>
      <c r="F1476">
        <v>337</v>
      </c>
      <c r="G1476">
        <v>11</v>
      </c>
      <c r="H1476">
        <v>799</v>
      </c>
      <c r="I1476">
        <v>167</v>
      </c>
      <c r="J1476">
        <v>0</v>
      </c>
      <c r="K1476">
        <v>9</v>
      </c>
      <c r="L1476">
        <v>35</v>
      </c>
      <c r="M1476">
        <v>2073</v>
      </c>
      <c r="N1476">
        <v>97</v>
      </c>
      <c r="O1476">
        <v>141</v>
      </c>
      <c r="P1476">
        <v>0</v>
      </c>
      <c r="Q1476">
        <v>73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15</v>
      </c>
    </row>
    <row r="1477" spans="1:24" ht="12.75" x14ac:dyDescent="0.2">
      <c r="A1477" t="s">
        <v>3306</v>
      </c>
      <c r="B1477" t="s">
        <v>3431</v>
      </c>
      <c r="C1477">
        <v>2093</v>
      </c>
      <c r="D1477">
        <v>1084</v>
      </c>
      <c r="E1477">
        <v>0</v>
      </c>
      <c r="F1477">
        <v>72</v>
      </c>
      <c r="G1477">
        <v>11</v>
      </c>
      <c r="H1477">
        <v>117</v>
      </c>
      <c r="I1477">
        <v>43</v>
      </c>
      <c r="J1477">
        <v>0</v>
      </c>
      <c r="K1477">
        <v>0</v>
      </c>
      <c r="L1477">
        <v>7</v>
      </c>
      <c r="M1477">
        <v>713</v>
      </c>
      <c r="N1477">
        <v>11</v>
      </c>
      <c r="O1477">
        <v>15</v>
      </c>
      <c r="P1477">
        <v>0</v>
      </c>
      <c r="Q1477">
        <v>12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1949</v>
      </c>
      <c r="D1478">
        <v>541</v>
      </c>
      <c r="E1478">
        <v>0</v>
      </c>
      <c r="F1478">
        <v>59</v>
      </c>
      <c r="G1478">
        <v>0</v>
      </c>
      <c r="H1478">
        <v>101</v>
      </c>
      <c r="I1478">
        <v>13</v>
      </c>
      <c r="J1478">
        <v>0</v>
      </c>
      <c r="K1478">
        <v>0</v>
      </c>
      <c r="L1478">
        <v>6</v>
      </c>
      <c r="M1478">
        <v>1186</v>
      </c>
      <c r="N1478">
        <v>28</v>
      </c>
      <c r="O1478">
        <v>7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3791</v>
      </c>
      <c r="D1479">
        <v>1705</v>
      </c>
      <c r="E1479">
        <v>0</v>
      </c>
      <c r="F1479">
        <v>221</v>
      </c>
      <c r="G1479">
        <v>48</v>
      </c>
      <c r="H1479">
        <v>465</v>
      </c>
      <c r="I1479">
        <v>126</v>
      </c>
      <c r="J1479">
        <v>0</v>
      </c>
      <c r="K1479">
        <v>4</v>
      </c>
      <c r="L1479">
        <v>11</v>
      </c>
      <c r="M1479">
        <v>764</v>
      </c>
      <c r="N1479">
        <v>197</v>
      </c>
      <c r="O1479">
        <v>98</v>
      </c>
      <c r="P1479">
        <v>0</v>
      </c>
      <c r="Q1479">
        <v>100</v>
      </c>
      <c r="R1479">
        <v>49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6538</v>
      </c>
      <c r="D1480">
        <v>3055</v>
      </c>
      <c r="E1480">
        <v>0</v>
      </c>
      <c r="F1480">
        <v>245</v>
      </c>
      <c r="G1480">
        <v>128</v>
      </c>
      <c r="H1480">
        <v>539</v>
      </c>
      <c r="I1480">
        <v>136</v>
      </c>
      <c r="J1480">
        <v>0</v>
      </c>
      <c r="K1480">
        <v>3</v>
      </c>
      <c r="L1480">
        <v>31</v>
      </c>
      <c r="M1480">
        <v>1960</v>
      </c>
      <c r="N1480">
        <v>193</v>
      </c>
      <c r="O1480">
        <v>36</v>
      </c>
      <c r="P1480">
        <v>0</v>
      </c>
      <c r="Q1480">
        <v>64</v>
      </c>
      <c r="R1480">
        <v>142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1036</v>
      </c>
      <c r="D1481">
        <v>421</v>
      </c>
      <c r="E1481">
        <v>0</v>
      </c>
      <c r="F1481">
        <v>16</v>
      </c>
      <c r="G1481">
        <v>0</v>
      </c>
      <c r="H1481">
        <v>55</v>
      </c>
      <c r="I1481">
        <v>10</v>
      </c>
      <c r="J1481">
        <v>0</v>
      </c>
      <c r="K1481">
        <v>1</v>
      </c>
      <c r="L1481">
        <v>4</v>
      </c>
      <c r="M1481">
        <v>493</v>
      </c>
      <c r="N1481">
        <v>19</v>
      </c>
      <c r="O1481">
        <v>8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2068</v>
      </c>
      <c r="D1482">
        <v>838</v>
      </c>
      <c r="E1482">
        <v>0</v>
      </c>
      <c r="F1482">
        <v>81</v>
      </c>
      <c r="G1482">
        <v>0</v>
      </c>
      <c r="H1482">
        <v>201</v>
      </c>
      <c r="I1482">
        <v>24</v>
      </c>
      <c r="J1482">
        <v>0</v>
      </c>
      <c r="K1482">
        <v>0</v>
      </c>
      <c r="L1482">
        <v>6</v>
      </c>
      <c r="M1482">
        <v>877</v>
      </c>
      <c r="N1482">
        <v>18</v>
      </c>
      <c r="O1482">
        <v>11</v>
      </c>
      <c r="P1482">
        <v>0</v>
      </c>
      <c r="Q1482">
        <v>6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1603</v>
      </c>
      <c r="D1483">
        <v>757</v>
      </c>
      <c r="E1483">
        <v>0</v>
      </c>
      <c r="F1483">
        <v>23</v>
      </c>
      <c r="G1483">
        <v>0</v>
      </c>
      <c r="H1483">
        <v>68</v>
      </c>
      <c r="I1483">
        <v>25</v>
      </c>
      <c r="J1483">
        <v>0</v>
      </c>
      <c r="K1483">
        <v>0</v>
      </c>
      <c r="L1483">
        <v>14</v>
      </c>
      <c r="M1483">
        <v>679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15423</v>
      </c>
      <c r="D1484">
        <v>5626</v>
      </c>
      <c r="E1484">
        <v>0</v>
      </c>
      <c r="F1484">
        <v>729</v>
      </c>
      <c r="G1484">
        <v>111</v>
      </c>
      <c r="H1484">
        <v>1393</v>
      </c>
      <c r="I1484">
        <v>228</v>
      </c>
      <c r="J1484">
        <v>0</v>
      </c>
      <c r="K1484">
        <v>4</v>
      </c>
      <c r="L1484">
        <v>43</v>
      </c>
      <c r="M1484">
        <v>6501</v>
      </c>
      <c r="N1484">
        <v>273</v>
      </c>
      <c r="O1484">
        <v>169</v>
      </c>
      <c r="P1484">
        <v>0</v>
      </c>
      <c r="Q1484">
        <v>120</v>
      </c>
      <c r="R1484">
        <v>147</v>
      </c>
      <c r="S1484">
        <v>6</v>
      </c>
      <c r="T1484">
        <v>2</v>
      </c>
      <c r="U1484">
        <v>0</v>
      </c>
      <c r="V1484">
        <v>0</v>
      </c>
      <c r="W1484">
        <v>40</v>
      </c>
      <c r="X1484">
        <v>31</v>
      </c>
    </row>
    <row r="1485" spans="1:24" ht="12.75" x14ac:dyDescent="0.2">
      <c r="A1485" t="s">
        <v>3306</v>
      </c>
      <c r="B1485" t="s">
        <v>3437</v>
      </c>
      <c r="C1485">
        <v>2516</v>
      </c>
      <c r="D1485">
        <v>1505</v>
      </c>
      <c r="E1485">
        <v>0</v>
      </c>
      <c r="F1485">
        <v>163</v>
      </c>
      <c r="G1485">
        <v>44</v>
      </c>
      <c r="H1485">
        <v>237</v>
      </c>
      <c r="I1485">
        <v>122</v>
      </c>
      <c r="J1485">
        <v>0</v>
      </c>
      <c r="K1485">
        <v>0</v>
      </c>
      <c r="L1485">
        <v>24</v>
      </c>
      <c r="M1485">
        <v>283</v>
      </c>
      <c r="N1485">
        <v>11</v>
      </c>
      <c r="O1485">
        <v>38</v>
      </c>
      <c r="P1485">
        <v>0</v>
      </c>
      <c r="Q1485">
        <v>27</v>
      </c>
      <c r="R1485">
        <v>57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3069</v>
      </c>
      <c r="D1486">
        <v>1794</v>
      </c>
      <c r="E1486">
        <v>0</v>
      </c>
      <c r="F1486">
        <v>89</v>
      </c>
      <c r="G1486">
        <v>11</v>
      </c>
      <c r="H1486">
        <v>254</v>
      </c>
      <c r="I1486">
        <v>76</v>
      </c>
      <c r="J1486">
        <v>0</v>
      </c>
      <c r="K1486">
        <v>15</v>
      </c>
      <c r="L1486">
        <v>16</v>
      </c>
      <c r="M1486">
        <v>662</v>
      </c>
      <c r="N1486">
        <v>85</v>
      </c>
      <c r="O1486">
        <v>9</v>
      </c>
      <c r="P1486">
        <v>0</v>
      </c>
      <c r="Q1486">
        <v>42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3306</v>
      </c>
      <c r="B1487" t="s">
        <v>3439</v>
      </c>
      <c r="C1487">
        <v>6332</v>
      </c>
      <c r="D1487">
        <v>2984</v>
      </c>
      <c r="E1487">
        <v>0</v>
      </c>
      <c r="F1487">
        <v>272</v>
      </c>
      <c r="G1487">
        <v>107</v>
      </c>
      <c r="H1487">
        <v>498</v>
      </c>
      <c r="I1487">
        <v>157</v>
      </c>
      <c r="J1487">
        <v>0</v>
      </c>
      <c r="K1487">
        <v>23</v>
      </c>
      <c r="L1487">
        <v>29</v>
      </c>
      <c r="M1487">
        <v>1411</v>
      </c>
      <c r="N1487">
        <v>479</v>
      </c>
      <c r="O1487">
        <v>82</v>
      </c>
      <c r="P1487">
        <v>0</v>
      </c>
      <c r="Q1487">
        <v>164</v>
      </c>
      <c r="R1487">
        <v>109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6</v>
      </c>
    </row>
    <row r="1488" spans="1:24" ht="12.75" x14ac:dyDescent="0.2">
      <c r="A1488" t="s">
        <v>3306</v>
      </c>
      <c r="B1488" t="s">
        <v>3440</v>
      </c>
      <c r="C1488">
        <v>1254</v>
      </c>
      <c r="D1488">
        <v>449</v>
      </c>
      <c r="E1488">
        <v>0</v>
      </c>
      <c r="F1488">
        <v>47</v>
      </c>
      <c r="G1488">
        <v>0</v>
      </c>
      <c r="H1488">
        <v>79</v>
      </c>
      <c r="I1488">
        <v>16</v>
      </c>
      <c r="J1488">
        <v>0</v>
      </c>
      <c r="K1488">
        <v>0</v>
      </c>
      <c r="L1488">
        <v>5</v>
      </c>
      <c r="M1488">
        <v>580</v>
      </c>
      <c r="N1488">
        <v>62</v>
      </c>
      <c r="O1488">
        <v>6</v>
      </c>
      <c r="P1488">
        <v>0</v>
      </c>
      <c r="Q1488">
        <v>10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3306</v>
      </c>
      <c r="B1489" t="s">
        <v>3441</v>
      </c>
      <c r="C1489">
        <v>2290</v>
      </c>
      <c r="D1489">
        <v>765</v>
      </c>
      <c r="E1489">
        <v>0</v>
      </c>
      <c r="F1489">
        <v>78</v>
      </c>
      <c r="G1489">
        <v>10</v>
      </c>
      <c r="H1489">
        <v>160</v>
      </c>
      <c r="I1489">
        <v>32</v>
      </c>
      <c r="J1489">
        <v>0</v>
      </c>
      <c r="K1489">
        <v>2</v>
      </c>
      <c r="L1489">
        <v>6</v>
      </c>
      <c r="M1489">
        <v>1089</v>
      </c>
      <c r="N1489">
        <v>68</v>
      </c>
      <c r="O1489">
        <v>27</v>
      </c>
      <c r="P1489">
        <v>0</v>
      </c>
      <c r="Q1489">
        <v>35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3306</v>
      </c>
      <c r="B1490" t="s">
        <v>3442</v>
      </c>
      <c r="C1490">
        <v>5359</v>
      </c>
      <c r="D1490">
        <v>2826</v>
      </c>
      <c r="E1490">
        <v>0</v>
      </c>
      <c r="F1490">
        <v>175</v>
      </c>
      <c r="G1490">
        <v>25</v>
      </c>
      <c r="H1490">
        <v>563</v>
      </c>
      <c r="I1490">
        <v>104</v>
      </c>
      <c r="J1490">
        <v>0</v>
      </c>
      <c r="K1490">
        <v>15</v>
      </c>
      <c r="L1490">
        <v>21</v>
      </c>
      <c r="M1490">
        <v>1204</v>
      </c>
      <c r="N1490">
        <v>134</v>
      </c>
      <c r="O1490">
        <v>21</v>
      </c>
      <c r="P1490">
        <v>0</v>
      </c>
      <c r="Q1490">
        <v>202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32</v>
      </c>
    </row>
    <row r="1491" spans="1:24" ht="12.75" x14ac:dyDescent="0.2">
      <c r="A1491" t="s">
        <v>3306</v>
      </c>
      <c r="B1491" t="s">
        <v>3443</v>
      </c>
      <c r="C1491">
        <v>4263</v>
      </c>
      <c r="D1491">
        <v>1768</v>
      </c>
      <c r="E1491">
        <v>0</v>
      </c>
      <c r="F1491">
        <v>135</v>
      </c>
      <c r="G1491">
        <v>4</v>
      </c>
      <c r="H1491">
        <v>358</v>
      </c>
      <c r="I1491">
        <v>115</v>
      </c>
      <c r="J1491">
        <v>0</v>
      </c>
      <c r="K1491">
        <v>0</v>
      </c>
      <c r="L1491">
        <v>8</v>
      </c>
      <c r="M1491">
        <v>1760</v>
      </c>
      <c r="N1491">
        <v>37</v>
      </c>
      <c r="O1491">
        <v>51</v>
      </c>
      <c r="P1491">
        <v>0</v>
      </c>
      <c r="Q1491">
        <v>20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3</v>
      </c>
    </row>
    <row r="1492" spans="1:24" ht="12.75" x14ac:dyDescent="0.2">
      <c r="A1492" t="s">
        <v>3306</v>
      </c>
      <c r="B1492" t="s">
        <v>3444</v>
      </c>
      <c r="C1492">
        <v>2619</v>
      </c>
      <c r="D1492">
        <v>622</v>
      </c>
      <c r="E1492">
        <v>0</v>
      </c>
      <c r="F1492">
        <v>67</v>
      </c>
      <c r="G1492">
        <v>2</v>
      </c>
      <c r="H1492">
        <v>198</v>
      </c>
      <c r="I1492">
        <v>31</v>
      </c>
      <c r="J1492">
        <v>0</v>
      </c>
      <c r="K1492">
        <v>0</v>
      </c>
      <c r="L1492">
        <v>45</v>
      </c>
      <c r="M1492">
        <v>1548</v>
      </c>
      <c r="N1492">
        <v>35</v>
      </c>
      <c r="O1492">
        <v>53</v>
      </c>
      <c r="P1492">
        <v>0</v>
      </c>
      <c r="Q1492">
        <v>15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771</v>
      </c>
      <c r="D1493">
        <v>440</v>
      </c>
      <c r="E1493">
        <v>0</v>
      </c>
      <c r="F1493">
        <v>23</v>
      </c>
      <c r="G1493">
        <v>3</v>
      </c>
      <c r="H1493">
        <v>24</v>
      </c>
      <c r="I1493">
        <v>12</v>
      </c>
      <c r="J1493">
        <v>0</v>
      </c>
      <c r="K1493">
        <v>1</v>
      </c>
      <c r="L1493">
        <v>10</v>
      </c>
      <c r="M1493">
        <v>237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10847</v>
      </c>
      <c r="D1494">
        <v>6247</v>
      </c>
      <c r="E1494">
        <v>0</v>
      </c>
      <c r="F1494">
        <v>570</v>
      </c>
      <c r="G1494">
        <v>166</v>
      </c>
      <c r="H1494">
        <v>689</v>
      </c>
      <c r="I1494">
        <v>383</v>
      </c>
      <c r="J1494">
        <v>0</v>
      </c>
      <c r="K1494">
        <v>6</v>
      </c>
      <c r="L1494">
        <v>62</v>
      </c>
      <c r="M1494">
        <v>2012</v>
      </c>
      <c r="N1494">
        <v>223</v>
      </c>
      <c r="O1494">
        <v>108</v>
      </c>
      <c r="P1494">
        <v>0</v>
      </c>
      <c r="Q1494">
        <v>143</v>
      </c>
      <c r="R1494">
        <v>209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16</v>
      </c>
    </row>
    <row r="1495" spans="1:24" ht="12.75" x14ac:dyDescent="0.2">
      <c r="A1495" t="s">
        <v>3306</v>
      </c>
      <c r="B1495" t="s">
        <v>3447</v>
      </c>
      <c r="C1495">
        <v>12601</v>
      </c>
      <c r="D1495">
        <v>6414</v>
      </c>
      <c r="E1495">
        <v>0</v>
      </c>
      <c r="F1495">
        <v>411</v>
      </c>
      <c r="G1495">
        <v>19</v>
      </c>
      <c r="H1495">
        <v>946</v>
      </c>
      <c r="I1495">
        <v>321</v>
      </c>
      <c r="J1495">
        <v>0</v>
      </c>
      <c r="K1495">
        <v>4</v>
      </c>
      <c r="L1495">
        <v>49</v>
      </c>
      <c r="M1495">
        <v>4014</v>
      </c>
      <c r="N1495">
        <v>165</v>
      </c>
      <c r="O1495">
        <v>60</v>
      </c>
      <c r="P1495">
        <v>0</v>
      </c>
      <c r="Q1495">
        <v>115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51</v>
      </c>
    </row>
    <row r="1496" spans="1:24" ht="12.75" x14ac:dyDescent="0.2">
      <c r="A1496" t="s">
        <v>3306</v>
      </c>
      <c r="B1496" t="s">
        <v>3448</v>
      </c>
      <c r="C1496">
        <v>34913</v>
      </c>
      <c r="D1496">
        <v>17544</v>
      </c>
      <c r="E1496">
        <v>0</v>
      </c>
      <c r="F1496">
        <v>1312</v>
      </c>
      <c r="G1496">
        <v>116</v>
      </c>
      <c r="H1496">
        <v>2593</v>
      </c>
      <c r="I1496">
        <v>723</v>
      </c>
      <c r="J1496">
        <v>0</v>
      </c>
      <c r="K1496">
        <v>5</v>
      </c>
      <c r="L1496">
        <v>85</v>
      </c>
      <c r="M1496">
        <v>10348</v>
      </c>
      <c r="N1496">
        <v>1159</v>
      </c>
      <c r="O1496">
        <v>496</v>
      </c>
      <c r="P1496">
        <v>0</v>
      </c>
      <c r="Q1496">
        <v>277</v>
      </c>
      <c r="R1496">
        <v>112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109</v>
      </c>
    </row>
    <row r="1497" spans="1:24" ht="12.75" x14ac:dyDescent="0.2">
      <c r="A1497" t="s">
        <v>3306</v>
      </c>
      <c r="B1497" t="s">
        <v>3449</v>
      </c>
      <c r="C1497">
        <v>3706</v>
      </c>
      <c r="D1497">
        <v>1356</v>
      </c>
      <c r="E1497">
        <v>0</v>
      </c>
      <c r="F1497">
        <v>159</v>
      </c>
      <c r="G1497">
        <v>21</v>
      </c>
      <c r="H1497">
        <v>294</v>
      </c>
      <c r="I1497">
        <v>94</v>
      </c>
      <c r="J1497">
        <v>0</v>
      </c>
      <c r="K1497">
        <v>1</v>
      </c>
      <c r="L1497">
        <v>19</v>
      </c>
      <c r="M1497">
        <v>1623</v>
      </c>
      <c r="N1497">
        <v>50</v>
      </c>
      <c r="O1497">
        <v>37</v>
      </c>
      <c r="P1497">
        <v>0</v>
      </c>
      <c r="Q1497">
        <v>22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1929</v>
      </c>
      <c r="D1498">
        <v>1153</v>
      </c>
      <c r="E1498">
        <v>0</v>
      </c>
      <c r="F1498">
        <v>127</v>
      </c>
      <c r="G1498">
        <v>13</v>
      </c>
      <c r="H1498">
        <v>193</v>
      </c>
      <c r="I1498">
        <v>81</v>
      </c>
      <c r="J1498">
        <v>0</v>
      </c>
      <c r="K1498">
        <v>6</v>
      </c>
      <c r="L1498">
        <v>11</v>
      </c>
      <c r="M1498">
        <v>263</v>
      </c>
      <c r="N1498">
        <v>27</v>
      </c>
      <c r="O1498">
        <v>11</v>
      </c>
      <c r="P1498">
        <v>0</v>
      </c>
      <c r="Q1498">
        <v>22</v>
      </c>
      <c r="R1498">
        <v>19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4710</v>
      </c>
      <c r="D1499">
        <v>1650</v>
      </c>
      <c r="E1499">
        <v>0</v>
      </c>
      <c r="F1499">
        <v>152</v>
      </c>
      <c r="G1499">
        <v>7</v>
      </c>
      <c r="H1499">
        <v>403</v>
      </c>
      <c r="I1499">
        <v>48</v>
      </c>
      <c r="J1499">
        <v>0</v>
      </c>
      <c r="K1499">
        <v>27</v>
      </c>
      <c r="L1499">
        <v>36</v>
      </c>
      <c r="M1499">
        <v>2109</v>
      </c>
      <c r="N1499">
        <v>107</v>
      </c>
      <c r="O1499">
        <v>58</v>
      </c>
      <c r="P1499">
        <v>0</v>
      </c>
      <c r="Q1499">
        <v>86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12</v>
      </c>
    </row>
    <row r="1500" spans="1:24" ht="12.75" x14ac:dyDescent="0.2">
      <c r="A1500" t="s">
        <v>3306</v>
      </c>
      <c r="B1500" t="s">
        <v>3452</v>
      </c>
      <c r="C1500">
        <v>2573</v>
      </c>
      <c r="D1500">
        <v>396</v>
      </c>
      <c r="E1500">
        <v>0</v>
      </c>
      <c r="F1500">
        <v>70</v>
      </c>
      <c r="G1500">
        <v>3</v>
      </c>
      <c r="H1500">
        <v>98</v>
      </c>
      <c r="I1500">
        <v>11</v>
      </c>
      <c r="J1500">
        <v>1</v>
      </c>
      <c r="K1500">
        <v>0</v>
      </c>
      <c r="L1500">
        <v>3</v>
      </c>
      <c r="M1500">
        <v>385</v>
      </c>
      <c r="N1500">
        <v>10</v>
      </c>
      <c r="O1500">
        <v>1535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3497</v>
      </c>
      <c r="D1501">
        <v>2054</v>
      </c>
      <c r="E1501">
        <v>0</v>
      </c>
      <c r="F1501">
        <v>164</v>
      </c>
      <c r="G1501">
        <v>63</v>
      </c>
      <c r="H1501">
        <v>260</v>
      </c>
      <c r="I1501">
        <v>180</v>
      </c>
      <c r="J1501">
        <v>0</v>
      </c>
      <c r="K1501">
        <v>1</v>
      </c>
      <c r="L1501">
        <v>40</v>
      </c>
      <c r="M1501">
        <v>580</v>
      </c>
      <c r="N1501">
        <v>10</v>
      </c>
      <c r="O1501">
        <v>62</v>
      </c>
      <c r="P1501">
        <v>0</v>
      </c>
      <c r="Q1501">
        <v>39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4208</v>
      </c>
      <c r="D1502">
        <v>2150</v>
      </c>
      <c r="E1502">
        <v>0</v>
      </c>
      <c r="F1502">
        <v>134</v>
      </c>
      <c r="G1502">
        <v>19</v>
      </c>
      <c r="H1502">
        <v>353</v>
      </c>
      <c r="I1502">
        <v>82</v>
      </c>
      <c r="J1502">
        <v>0</v>
      </c>
      <c r="K1502">
        <v>2</v>
      </c>
      <c r="L1502">
        <v>38</v>
      </c>
      <c r="M1502">
        <v>1194</v>
      </c>
      <c r="N1502">
        <v>110</v>
      </c>
      <c r="O1502">
        <v>50</v>
      </c>
      <c r="P1502">
        <v>0</v>
      </c>
      <c r="Q1502">
        <v>41</v>
      </c>
      <c r="R1502">
        <v>29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3306</v>
      </c>
      <c r="B1503" t="s">
        <v>3455</v>
      </c>
      <c r="C1503">
        <v>3474</v>
      </c>
      <c r="D1503">
        <v>1978</v>
      </c>
      <c r="E1503">
        <v>0</v>
      </c>
      <c r="F1503">
        <v>141</v>
      </c>
      <c r="G1503">
        <v>1</v>
      </c>
      <c r="H1503">
        <v>242</v>
      </c>
      <c r="I1503">
        <v>133</v>
      </c>
      <c r="J1503">
        <v>0</v>
      </c>
      <c r="K1503">
        <v>0</v>
      </c>
      <c r="L1503">
        <v>50</v>
      </c>
      <c r="M1503">
        <v>781</v>
      </c>
      <c r="N1503">
        <v>77</v>
      </c>
      <c r="O1503">
        <v>26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8</v>
      </c>
    </row>
    <row r="1504" spans="1:24" ht="12.75" x14ac:dyDescent="0.2">
      <c r="A1504" t="s">
        <v>3306</v>
      </c>
      <c r="B1504" t="s">
        <v>3456</v>
      </c>
      <c r="C1504">
        <v>10391</v>
      </c>
      <c r="D1504">
        <v>4703</v>
      </c>
      <c r="E1504">
        <v>0</v>
      </c>
      <c r="F1504">
        <v>408</v>
      </c>
      <c r="G1504">
        <v>25</v>
      </c>
      <c r="H1504">
        <v>911</v>
      </c>
      <c r="I1504">
        <v>145</v>
      </c>
      <c r="J1504">
        <v>0</v>
      </c>
      <c r="K1504">
        <v>8</v>
      </c>
      <c r="L1504">
        <v>61</v>
      </c>
      <c r="M1504">
        <v>3586</v>
      </c>
      <c r="N1504">
        <v>171</v>
      </c>
      <c r="O1504">
        <v>90</v>
      </c>
      <c r="P1504">
        <v>0</v>
      </c>
      <c r="Q1504">
        <v>201</v>
      </c>
      <c r="R1504">
        <v>22</v>
      </c>
      <c r="S1504">
        <v>23</v>
      </c>
      <c r="T1504">
        <v>1</v>
      </c>
      <c r="U1504">
        <v>0</v>
      </c>
      <c r="V1504">
        <v>1</v>
      </c>
      <c r="W1504">
        <v>17</v>
      </c>
      <c r="X1504">
        <v>18</v>
      </c>
    </row>
    <row r="1505" spans="1:24" ht="12.75" x14ac:dyDescent="0.2">
      <c r="A1505" t="s">
        <v>3306</v>
      </c>
      <c r="B1505" t="s">
        <v>3457</v>
      </c>
      <c r="C1505">
        <v>16379</v>
      </c>
      <c r="D1505">
        <v>9044</v>
      </c>
      <c r="E1505">
        <v>0</v>
      </c>
      <c r="F1505">
        <v>666</v>
      </c>
      <c r="G1505">
        <v>108</v>
      </c>
      <c r="H1505">
        <v>1638</v>
      </c>
      <c r="I1505">
        <v>180</v>
      </c>
      <c r="J1505">
        <v>0</v>
      </c>
      <c r="K1505">
        <v>77</v>
      </c>
      <c r="L1505">
        <v>76</v>
      </c>
      <c r="M1505">
        <v>3507</v>
      </c>
      <c r="N1505">
        <v>558</v>
      </c>
      <c r="O1505">
        <v>124</v>
      </c>
      <c r="P1505">
        <v>0</v>
      </c>
      <c r="Q1505">
        <v>223</v>
      </c>
      <c r="R1505">
        <v>111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43</v>
      </c>
    </row>
    <row r="1506" spans="1:24" ht="12.75" x14ac:dyDescent="0.2">
      <c r="A1506" t="s">
        <v>3306</v>
      </c>
      <c r="B1506" t="s">
        <v>3458</v>
      </c>
      <c r="C1506">
        <v>9433</v>
      </c>
      <c r="D1506">
        <v>5898</v>
      </c>
      <c r="E1506">
        <v>0</v>
      </c>
      <c r="F1506">
        <v>379</v>
      </c>
      <c r="G1506">
        <v>29</v>
      </c>
      <c r="H1506">
        <v>873</v>
      </c>
      <c r="I1506">
        <v>170</v>
      </c>
      <c r="J1506">
        <v>0</v>
      </c>
      <c r="K1506">
        <v>11</v>
      </c>
      <c r="L1506">
        <v>34</v>
      </c>
      <c r="M1506">
        <v>1629</v>
      </c>
      <c r="N1506">
        <v>131</v>
      </c>
      <c r="O1506">
        <v>98</v>
      </c>
      <c r="P1506">
        <v>0</v>
      </c>
      <c r="Q1506">
        <v>121</v>
      </c>
      <c r="R1506">
        <v>33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21</v>
      </c>
    </row>
    <row r="1507" spans="1:24" ht="12.75" x14ac:dyDescent="0.2">
      <c r="A1507" t="s">
        <v>3306</v>
      </c>
      <c r="B1507" t="s">
        <v>3459</v>
      </c>
      <c r="C1507">
        <v>8441</v>
      </c>
      <c r="D1507">
        <v>4072</v>
      </c>
      <c r="E1507">
        <v>0</v>
      </c>
      <c r="F1507">
        <v>474</v>
      </c>
      <c r="G1507">
        <v>213</v>
      </c>
      <c r="H1507">
        <v>672</v>
      </c>
      <c r="I1507">
        <v>157</v>
      </c>
      <c r="J1507">
        <v>0</v>
      </c>
      <c r="K1507">
        <v>4</v>
      </c>
      <c r="L1507">
        <v>58</v>
      </c>
      <c r="M1507">
        <v>2385</v>
      </c>
      <c r="N1507">
        <v>49</v>
      </c>
      <c r="O1507">
        <v>45</v>
      </c>
      <c r="P1507">
        <v>0</v>
      </c>
      <c r="Q1507">
        <v>97</v>
      </c>
      <c r="R1507">
        <v>188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15</v>
      </c>
    </row>
    <row r="1508" spans="1:24" ht="12.75" x14ac:dyDescent="0.2">
      <c r="A1508" t="s">
        <v>3306</v>
      </c>
      <c r="B1508" t="s">
        <v>3460</v>
      </c>
      <c r="C1508">
        <v>4105</v>
      </c>
      <c r="D1508">
        <v>2022</v>
      </c>
      <c r="E1508">
        <v>0</v>
      </c>
      <c r="F1508">
        <v>190</v>
      </c>
      <c r="G1508">
        <v>41</v>
      </c>
      <c r="H1508">
        <v>377</v>
      </c>
      <c r="I1508">
        <v>74</v>
      </c>
      <c r="J1508">
        <v>0</v>
      </c>
      <c r="K1508">
        <v>4</v>
      </c>
      <c r="L1508">
        <v>18</v>
      </c>
      <c r="M1508">
        <v>1046</v>
      </c>
      <c r="N1508">
        <v>91</v>
      </c>
      <c r="O1508">
        <v>64</v>
      </c>
      <c r="P1508">
        <v>0</v>
      </c>
      <c r="Q1508">
        <v>137</v>
      </c>
      <c r="R1508">
        <v>38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3306</v>
      </c>
      <c r="B1509" t="s">
        <v>3461</v>
      </c>
      <c r="C1509">
        <v>1065</v>
      </c>
      <c r="D1509">
        <v>643</v>
      </c>
      <c r="E1509">
        <v>0</v>
      </c>
      <c r="F1509">
        <v>52</v>
      </c>
      <c r="G1509">
        <v>0</v>
      </c>
      <c r="H1509">
        <v>129</v>
      </c>
      <c r="I1509">
        <v>21</v>
      </c>
      <c r="J1509">
        <v>0</v>
      </c>
      <c r="K1509">
        <v>1</v>
      </c>
      <c r="L1509">
        <v>10</v>
      </c>
      <c r="M1509">
        <v>175</v>
      </c>
      <c r="N1509">
        <v>6</v>
      </c>
      <c r="O1509">
        <v>13</v>
      </c>
      <c r="P1509">
        <v>0</v>
      </c>
      <c r="Q1509">
        <v>12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</v>
      </c>
    </row>
    <row r="1510" spans="1:24" ht="12.75" x14ac:dyDescent="0.2">
      <c r="A1510" t="s">
        <v>3306</v>
      </c>
      <c r="B1510" t="s">
        <v>3462</v>
      </c>
      <c r="C1510">
        <v>1542</v>
      </c>
      <c r="D1510">
        <v>793</v>
      </c>
      <c r="E1510">
        <v>0</v>
      </c>
      <c r="F1510">
        <v>48</v>
      </c>
      <c r="G1510">
        <v>1</v>
      </c>
      <c r="H1510">
        <v>151</v>
      </c>
      <c r="I1510">
        <v>38</v>
      </c>
      <c r="J1510">
        <v>0</v>
      </c>
      <c r="K1510">
        <v>1</v>
      </c>
      <c r="L1510">
        <v>10</v>
      </c>
      <c r="M1510">
        <v>478</v>
      </c>
      <c r="N1510">
        <v>8</v>
      </c>
      <c r="O1510">
        <v>8</v>
      </c>
      <c r="P1510">
        <v>0</v>
      </c>
      <c r="Q1510">
        <v>5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1478</v>
      </c>
      <c r="D1511">
        <v>719</v>
      </c>
      <c r="E1511">
        <v>0</v>
      </c>
      <c r="F1511">
        <v>70</v>
      </c>
      <c r="G1511">
        <v>2</v>
      </c>
      <c r="H1511">
        <v>131</v>
      </c>
      <c r="I1511">
        <v>38</v>
      </c>
      <c r="J1511">
        <v>0</v>
      </c>
      <c r="K1511">
        <v>0</v>
      </c>
      <c r="L1511">
        <v>8</v>
      </c>
      <c r="M1511">
        <v>453</v>
      </c>
      <c r="N1511">
        <v>29</v>
      </c>
      <c r="O1511">
        <v>7</v>
      </c>
      <c r="P1511">
        <v>0</v>
      </c>
      <c r="Q1511">
        <v>10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866</v>
      </c>
      <c r="D1512">
        <v>365</v>
      </c>
      <c r="E1512">
        <v>0</v>
      </c>
      <c r="F1512">
        <v>37</v>
      </c>
      <c r="G1512">
        <v>1</v>
      </c>
      <c r="H1512">
        <v>49</v>
      </c>
      <c r="I1512">
        <v>31</v>
      </c>
      <c r="J1512">
        <v>0</v>
      </c>
      <c r="K1512">
        <v>0</v>
      </c>
      <c r="L1512">
        <v>4</v>
      </c>
      <c r="M1512">
        <v>360</v>
      </c>
      <c r="N1512">
        <v>7</v>
      </c>
      <c r="O1512">
        <v>5</v>
      </c>
      <c r="P1512">
        <v>0</v>
      </c>
      <c r="Q1512">
        <v>5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1014</v>
      </c>
      <c r="D1513">
        <v>540</v>
      </c>
      <c r="E1513">
        <v>0</v>
      </c>
      <c r="F1513">
        <v>47</v>
      </c>
      <c r="G1513">
        <v>16</v>
      </c>
      <c r="H1513">
        <v>97</v>
      </c>
      <c r="I1513">
        <v>25</v>
      </c>
      <c r="J1513">
        <v>0</v>
      </c>
      <c r="K1513">
        <v>2</v>
      </c>
      <c r="L1513">
        <v>30</v>
      </c>
      <c r="M1513">
        <v>207</v>
      </c>
      <c r="N1513">
        <v>6</v>
      </c>
      <c r="O1513">
        <v>3</v>
      </c>
      <c r="P1513">
        <v>0</v>
      </c>
      <c r="Q1513">
        <v>21</v>
      </c>
      <c r="R1513">
        <v>19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7813</v>
      </c>
      <c r="D1514">
        <v>4703</v>
      </c>
      <c r="E1514">
        <v>0</v>
      </c>
      <c r="F1514">
        <v>410</v>
      </c>
      <c r="G1514">
        <v>127</v>
      </c>
      <c r="H1514">
        <v>751</v>
      </c>
      <c r="I1514">
        <v>243</v>
      </c>
      <c r="J1514">
        <v>0</v>
      </c>
      <c r="K1514">
        <v>11</v>
      </c>
      <c r="L1514">
        <v>50</v>
      </c>
      <c r="M1514">
        <v>1067</v>
      </c>
      <c r="N1514">
        <v>70</v>
      </c>
      <c r="O1514">
        <v>68</v>
      </c>
      <c r="P1514">
        <v>0</v>
      </c>
      <c r="Q1514">
        <v>108</v>
      </c>
      <c r="R1514">
        <v>182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16</v>
      </c>
    </row>
    <row r="1515" spans="1:24" ht="12.75" x14ac:dyDescent="0.2">
      <c r="A1515" t="s">
        <v>3306</v>
      </c>
      <c r="B1515" t="s">
        <v>3467</v>
      </c>
      <c r="C1515">
        <v>30932</v>
      </c>
      <c r="D1515">
        <v>14732</v>
      </c>
      <c r="E1515">
        <v>0</v>
      </c>
      <c r="F1515">
        <v>704</v>
      </c>
      <c r="G1515">
        <v>193</v>
      </c>
      <c r="H1515">
        <v>1773</v>
      </c>
      <c r="I1515">
        <v>583</v>
      </c>
      <c r="J1515">
        <v>0</v>
      </c>
      <c r="K1515">
        <v>53</v>
      </c>
      <c r="L1515">
        <v>91</v>
      </c>
      <c r="M1515">
        <v>10245</v>
      </c>
      <c r="N1515">
        <v>1599</v>
      </c>
      <c r="O1515">
        <v>175</v>
      </c>
      <c r="P1515">
        <v>0</v>
      </c>
      <c r="Q1515">
        <v>440</v>
      </c>
      <c r="R1515">
        <v>202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103</v>
      </c>
    </row>
    <row r="1516" spans="1:24" ht="12.75" x14ac:dyDescent="0.2">
      <c r="A1516" t="s">
        <v>3306</v>
      </c>
      <c r="B1516" t="s">
        <v>3468</v>
      </c>
      <c r="C1516">
        <v>2064</v>
      </c>
      <c r="D1516">
        <v>1330</v>
      </c>
      <c r="E1516">
        <v>0</v>
      </c>
      <c r="F1516">
        <v>159</v>
      </c>
      <c r="G1516">
        <v>13</v>
      </c>
      <c r="H1516">
        <v>180</v>
      </c>
      <c r="I1516">
        <v>39</v>
      </c>
      <c r="J1516">
        <v>0</v>
      </c>
      <c r="K1516">
        <v>1</v>
      </c>
      <c r="L1516">
        <v>20</v>
      </c>
      <c r="M1516">
        <v>270</v>
      </c>
      <c r="N1516">
        <v>10</v>
      </c>
      <c r="O1516">
        <v>10</v>
      </c>
      <c r="P1516">
        <v>0</v>
      </c>
      <c r="Q1516">
        <v>21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7</v>
      </c>
    </row>
    <row r="1517" spans="1:24" ht="12.75" x14ac:dyDescent="0.2">
      <c r="A1517" t="s">
        <v>3306</v>
      </c>
      <c r="B1517" t="s">
        <v>3469</v>
      </c>
      <c r="C1517">
        <v>1051</v>
      </c>
      <c r="D1517">
        <v>397</v>
      </c>
      <c r="E1517">
        <v>0</v>
      </c>
      <c r="F1517">
        <v>46</v>
      </c>
      <c r="G1517">
        <v>8</v>
      </c>
      <c r="H1517">
        <v>56</v>
      </c>
      <c r="I1517">
        <v>17</v>
      </c>
      <c r="J1517">
        <v>0</v>
      </c>
      <c r="K1517">
        <v>1</v>
      </c>
      <c r="L1517">
        <v>4</v>
      </c>
      <c r="M1517">
        <v>489</v>
      </c>
      <c r="N1517">
        <v>12</v>
      </c>
      <c r="O1517">
        <v>11</v>
      </c>
      <c r="P1517">
        <v>0</v>
      </c>
      <c r="Q1517">
        <v>8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1140</v>
      </c>
      <c r="D1518">
        <v>417</v>
      </c>
      <c r="E1518">
        <v>0</v>
      </c>
      <c r="F1518">
        <v>46</v>
      </c>
      <c r="G1518">
        <v>3</v>
      </c>
      <c r="H1518">
        <v>96</v>
      </c>
      <c r="I1518">
        <v>35</v>
      </c>
      <c r="J1518">
        <v>0</v>
      </c>
      <c r="K1518">
        <v>0</v>
      </c>
      <c r="L1518">
        <v>20</v>
      </c>
      <c r="M1518">
        <v>486</v>
      </c>
      <c r="N1518">
        <v>10</v>
      </c>
      <c r="O1518">
        <v>14</v>
      </c>
      <c r="P1518">
        <v>0</v>
      </c>
      <c r="Q1518">
        <v>9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1153</v>
      </c>
      <c r="D1519">
        <v>285</v>
      </c>
      <c r="E1519">
        <v>0</v>
      </c>
      <c r="F1519">
        <v>32</v>
      </c>
      <c r="G1519">
        <v>0</v>
      </c>
      <c r="H1519">
        <v>44</v>
      </c>
      <c r="I1519">
        <v>5</v>
      </c>
      <c r="J1519">
        <v>0</v>
      </c>
      <c r="K1519">
        <v>0</v>
      </c>
      <c r="L1519">
        <v>6</v>
      </c>
      <c r="M1519">
        <v>736</v>
      </c>
      <c r="N1519">
        <v>19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9038</v>
      </c>
      <c r="D1520">
        <v>5700</v>
      </c>
      <c r="E1520">
        <v>0</v>
      </c>
      <c r="F1520">
        <v>202</v>
      </c>
      <c r="G1520">
        <v>34</v>
      </c>
      <c r="H1520">
        <v>533</v>
      </c>
      <c r="I1520">
        <v>314</v>
      </c>
      <c r="J1520">
        <v>0</v>
      </c>
      <c r="K1520">
        <v>7</v>
      </c>
      <c r="L1520">
        <v>42</v>
      </c>
      <c r="M1520">
        <v>1806</v>
      </c>
      <c r="N1520">
        <v>149</v>
      </c>
      <c r="O1520">
        <v>24</v>
      </c>
      <c r="P1520">
        <v>0</v>
      </c>
      <c r="Q1520">
        <v>124</v>
      </c>
      <c r="R1520">
        <v>50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50</v>
      </c>
    </row>
    <row r="1521" spans="1:24" ht="12.75" x14ac:dyDescent="0.2">
      <c r="A1521" t="s">
        <v>3306</v>
      </c>
      <c r="B1521" t="s">
        <v>3473</v>
      </c>
      <c r="C1521">
        <v>336</v>
      </c>
      <c r="D1521">
        <v>199</v>
      </c>
      <c r="E1521">
        <v>0</v>
      </c>
      <c r="F1521">
        <v>11</v>
      </c>
      <c r="G1521">
        <v>0</v>
      </c>
      <c r="H1521">
        <v>32</v>
      </c>
      <c r="I1521">
        <v>8</v>
      </c>
      <c r="J1521">
        <v>0</v>
      </c>
      <c r="K1521">
        <v>1</v>
      </c>
      <c r="L1521">
        <v>2</v>
      </c>
      <c r="M1521">
        <v>73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2487</v>
      </c>
      <c r="D1522">
        <v>864</v>
      </c>
      <c r="E1522">
        <v>0</v>
      </c>
      <c r="F1522">
        <v>80</v>
      </c>
      <c r="G1522">
        <v>1</v>
      </c>
      <c r="H1522">
        <v>126</v>
      </c>
      <c r="I1522">
        <v>22</v>
      </c>
      <c r="J1522">
        <v>0</v>
      </c>
      <c r="K1522">
        <v>3</v>
      </c>
      <c r="L1522">
        <v>9</v>
      </c>
      <c r="M1522">
        <v>1140</v>
      </c>
      <c r="N1522">
        <v>195</v>
      </c>
      <c r="O1522">
        <v>16</v>
      </c>
      <c r="P1522">
        <v>0</v>
      </c>
      <c r="Q1522">
        <v>24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1977</v>
      </c>
      <c r="D1523">
        <v>857</v>
      </c>
      <c r="E1523">
        <v>0</v>
      </c>
      <c r="F1523">
        <v>97</v>
      </c>
      <c r="G1523">
        <v>42</v>
      </c>
      <c r="H1523">
        <v>201</v>
      </c>
      <c r="I1523">
        <v>63</v>
      </c>
      <c r="J1523">
        <v>0</v>
      </c>
      <c r="K1523">
        <v>14</v>
      </c>
      <c r="L1523">
        <v>6</v>
      </c>
      <c r="M1523">
        <v>416</v>
      </c>
      <c r="N1523">
        <v>143</v>
      </c>
      <c r="O1523">
        <v>16</v>
      </c>
      <c r="P1523">
        <v>0</v>
      </c>
      <c r="Q1523">
        <v>51</v>
      </c>
      <c r="R1523">
        <v>67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807</v>
      </c>
      <c r="D1524">
        <v>402</v>
      </c>
      <c r="E1524">
        <v>0</v>
      </c>
      <c r="F1524">
        <v>36</v>
      </c>
      <c r="G1524">
        <v>0</v>
      </c>
      <c r="H1524">
        <v>69</v>
      </c>
      <c r="I1524">
        <v>14</v>
      </c>
      <c r="J1524">
        <v>0</v>
      </c>
      <c r="K1524">
        <v>0</v>
      </c>
      <c r="L1524">
        <v>5</v>
      </c>
      <c r="M1524">
        <v>230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2477</v>
      </c>
      <c r="D1525">
        <v>794</v>
      </c>
      <c r="E1525">
        <v>0</v>
      </c>
      <c r="F1525">
        <v>72</v>
      </c>
      <c r="G1525">
        <v>1</v>
      </c>
      <c r="H1525">
        <v>135</v>
      </c>
      <c r="I1525">
        <v>29</v>
      </c>
      <c r="J1525">
        <v>0</v>
      </c>
      <c r="K1525">
        <v>1</v>
      </c>
      <c r="L1525">
        <v>11</v>
      </c>
      <c r="M1525">
        <v>1347</v>
      </c>
      <c r="N1525">
        <v>57</v>
      </c>
      <c r="O1525">
        <v>16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1825</v>
      </c>
      <c r="D1526">
        <v>419</v>
      </c>
      <c r="E1526">
        <v>0</v>
      </c>
      <c r="F1526">
        <v>45</v>
      </c>
      <c r="G1526">
        <v>0</v>
      </c>
      <c r="H1526">
        <v>162</v>
      </c>
      <c r="I1526">
        <v>28</v>
      </c>
      <c r="J1526">
        <v>0</v>
      </c>
      <c r="K1526">
        <v>0</v>
      </c>
      <c r="L1526">
        <v>25</v>
      </c>
      <c r="M1526">
        <v>1100</v>
      </c>
      <c r="N1526">
        <v>7</v>
      </c>
      <c r="O1526">
        <v>28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2242</v>
      </c>
      <c r="D1527">
        <v>564</v>
      </c>
      <c r="E1527">
        <v>0</v>
      </c>
      <c r="F1527">
        <v>107</v>
      </c>
      <c r="G1527">
        <v>41</v>
      </c>
      <c r="H1527">
        <v>298</v>
      </c>
      <c r="I1527">
        <v>41</v>
      </c>
      <c r="J1527">
        <v>0</v>
      </c>
      <c r="K1527">
        <v>0</v>
      </c>
      <c r="L1527">
        <v>7</v>
      </c>
      <c r="M1527">
        <v>1016</v>
      </c>
      <c r="N1527">
        <v>48</v>
      </c>
      <c r="O1527">
        <v>31</v>
      </c>
      <c r="P1527">
        <v>0</v>
      </c>
      <c r="Q1527">
        <v>25</v>
      </c>
      <c r="R1527">
        <v>56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737</v>
      </c>
      <c r="D1528">
        <v>418</v>
      </c>
      <c r="E1528">
        <v>0</v>
      </c>
      <c r="F1528">
        <v>76</v>
      </c>
      <c r="G1528">
        <v>2</v>
      </c>
      <c r="H1528">
        <v>62</v>
      </c>
      <c r="I1528">
        <v>31</v>
      </c>
      <c r="J1528">
        <v>0</v>
      </c>
      <c r="K1528">
        <v>5</v>
      </c>
      <c r="L1528">
        <v>10</v>
      </c>
      <c r="M1528">
        <v>106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3</v>
      </c>
    </row>
    <row r="1529" spans="1:24" ht="12.75" x14ac:dyDescent="0.2">
      <c r="A1529" t="s">
        <v>3306</v>
      </c>
      <c r="B1529" t="s">
        <v>3481</v>
      </c>
      <c r="C1529">
        <v>2379</v>
      </c>
      <c r="D1529">
        <v>546</v>
      </c>
      <c r="E1529">
        <v>0</v>
      </c>
      <c r="F1529">
        <v>51</v>
      </c>
      <c r="G1529">
        <v>0</v>
      </c>
      <c r="H1529">
        <v>116</v>
      </c>
      <c r="I1529">
        <v>27</v>
      </c>
      <c r="J1529">
        <v>0</v>
      </c>
      <c r="K1529">
        <v>0</v>
      </c>
      <c r="L1529">
        <v>6</v>
      </c>
      <c r="M1529">
        <v>1582</v>
      </c>
      <c r="N1529">
        <v>21</v>
      </c>
      <c r="O1529">
        <v>18</v>
      </c>
      <c r="P1529">
        <v>0</v>
      </c>
      <c r="Q1529">
        <v>8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1808</v>
      </c>
      <c r="D1530">
        <v>970</v>
      </c>
      <c r="E1530">
        <v>0</v>
      </c>
      <c r="F1530">
        <v>116</v>
      </c>
      <c r="G1530">
        <v>8</v>
      </c>
      <c r="H1530">
        <v>189</v>
      </c>
      <c r="I1530">
        <v>87</v>
      </c>
      <c r="J1530">
        <v>0</v>
      </c>
      <c r="K1530">
        <v>14</v>
      </c>
      <c r="L1530">
        <v>8</v>
      </c>
      <c r="M1530">
        <v>337</v>
      </c>
      <c r="N1530">
        <v>8</v>
      </c>
      <c r="O1530">
        <v>23</v>
      </c>
      <c r="P1530">
        <v>0</v>
      </c>
      <c r="Q1530">
        <v>38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1248</v>
      </c>
      <c r="D1531">
        <v>391</v>
      </c>
      <c r="E1531">
        <v>0</v>
      </c>
      <c r="F1531">
        <v>50</v>
      </c>
      <c r="G1531">
        <v>3</v>
      </c>
      <c r="H1531">
        <v>124</v>
      </c>
      <c r="I1531">
        <v>29</v>
      </c>
      <c r="J1531">
        <v>0</v>
      </c>
      <c r="K1531">
        <v>0</v>
      </c>
      <c r="L1531">
        <v>10</v>
      </c>
      <c r="M1531">
        <v>579</v>
      </c>
      <c r="N1531">
        <v>19</v>
      </c>
      <c r="O1531">
        <v>32</v>
      </c>
      <c r="P1531">
        <v>0</v>
      </c>
      <c r="Q1531">
        <v>6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2</v>
      </c>
    </row>
    <row r="1532" spans="1:24" ht="12.75" x14ac:dyDescent="0.2">
      <c r="A1532" t="s">
        <v>3306</v>
      </c>
      <c r="B1532" t="s">
        <v>3484</v>
      </c>
      <c r="C1532">
        <v>14248</v>
      </c>
      <c r="D1532">
        <v>7447</v>
      </c>
      <c r="E1532">
        <v>0</v>
      </c>
      <c r="F1532">
        <v>761</v>
      </c>
      <c r="G1532">
        <v>197</v>
      </c>
      <c r="H1532">
        <v>1253</v>
      </c>
      <c r="I1532">
        <v>270</v>
      </c>
      <c r="J1532">
        <v>0</v>
      </c>
      <c r="K1532">
        <v>2</v>
      </c>
      <c r="L1532">
        <v>45</v>
      </c>
      <c r="M1532">
        <v>3568</v>
      </c>
      <c r="N1532">
        <v>238</v>
      </c>
      <c r="O1532">
        <v>62</v>
      </c>
      <c r="P1532">
        <v>0</v>
      </c>
      <c r="Q1532">
        <v>166</v>
      </c>
      <c r="R1532">
        <v>189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47</v>
      </c>
    </row>
    <row r="1533" spans="1:24" ht="12.75" x14ac:dyDescent="0.2">
      <c r="A1533" t="s">
        <v>3306</v>
      </c>
      <c r="B1533" t="s">
        <v>3485</v>
      </c>
      <c r="C1533">
        <v>2936</v>
      </c>
      <c r="D1533">
        <v>1238</v>
      </c>
      <c r="E1533">
        <v>0</v>
      </c>
      <c r="F1533">
        <v>131</v>
      </c>
      <c r="G1533">
        <v>5</v>
      </c>
      <c r="H1533">
        <v>241</v>
      </c>
      <c r="I1533">
        <v>52</v>
      </c>
      <c r="J1533">
        <v>0</v>
      </c>
      <c r="K1533">
        <v>7</v>
      </c>
      <c r="L1533">
        <v>4</v>
      </c>
      <c r="M1533">
        <v>1173</v>
      </c>
      <c r="N1533">
        <v>38</v>
      </c>
      <c r="O1533">
        <v>12</v>
      </c>
      <c r="P1533">
        <v>0</v>
      </c>
      <c r="Q1533">
        <v>22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3003</v>
      </c>
      <c r="D1534">
        <v>917</v>
      </c>
      <c r="E1534">
        <v>0</v>
      </c>
      <c r="F1534">
        <v>60</v>
      </c>
      <c r="G1534">
        <v>0</v>
      </c>
      <c r="H1534">
        <v>189</v>
      </c>
      <c r="I1534">
        <v>24</v>
      </c>
      <c r="J1534">
        <v>0</v>
      </c>
      <c r="K1534">
        <v>0</v>
      </c>
      <c r="L1534">
        <v>2</v>
      </c>
      <c r="M1534">
        <v>1681</v>
      </c>
      <c r="N1534">
        <v>96</v>
      </c>
      <c r="O1534">
        <v>15</v>
      </c>
      <c r="P1534">
        <v>0</v>
      </c>
      <c r="Q1534">
        <v>17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968</v>
      </c>
      <c r="D1535">
        <v>440</v>
      </c>
      <c r="E1535">
        <v>0</v>
      </c>
      <c r="F1535">
        <v>50</v>
      </c>
      <c r="G1535">
        <v>2</v>
      </c>
      <c r="H1535">
        <v>136</v>
      </c>
      <c r="I1535">
        <v>23</v>
      </c>
      <c r="J1535">
        <v>0</v>
      </c>
      <c r="K1535">
        <v>0</v>
      </c>
      <c r="L1535">
        <v>8</v>
      </c>
      <c r="M1535">
        <v>256</v>
      </c>
      <c r="N1535">
        <v>12</v>
      </c>
      <c r="O1535">
        <v>14</v>
      </c>
      <c r="P1535">
        <v>0</v>
      </c>
      <c r="Q1535">
        <v>24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1350</v>
      </c>
      <c r="D1536">
        <v>318</v>
      </c>
      <c r="E1536">
        <v>0</v>
      </c>
      <c r="F1536">
        <v>30</v>
      </c>
      <c r="G1536">
        <v>2</v>
      </c>
      <c r="H1536">
        <v>99</v>
      </c>
      <c r="I1536">
        <v>14</v>
      </c>
      <c r="J1536">
        <v>0</v>
      </c>
      <c r="K1536">
        <v>0</v>
      </c>
      <c r="L1536">
        <v>9</v>
      </c>
      <c r="M1536">
        <v>844</v>
      </c>
      <c r="N1536">
        <v>11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4566</v>
      </c>
      <c r="D1537">
        <v>2594</v>
      </c>
      <c r="E1537">
        <v>0</v>
      </c>
      <c r="F1537">
        <v>162</v>
      </c>
      <c r="G1537">
        <v>1</v>
      </c>
      <c r="H1537">
        <v>438</v>
      </c>
      <c r="I1537">
        <v>96</v>
      </c>
      <c r="J1537">
        <v>0</v>
      </c>
      <c r="K1537">
        <v>9</v>
      </c>
      <c r="L1537">
        <v>15</v>
      </c>
      <c r="M1537">
        <v>1136</v>
      </c>
      <c r="N1537">
        <v>45</v>
      </c>
      <c r="O1537">
        <v>26</v>
      </c>
      <c r="P1537">
        <v>0</v>
      </c>
      <c r="Q1537">
        <v>32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3306</v>
      </c>
      <c r="B1538" t="s">
        <v>3490</v>
      </c>
      <c r="C1538">
        <v>1265</v>
      </c>
      <c r="D1538">
        <v>601</v>
      </c>
      <c r="E1538">
        <v>0</v>
      </c>
      <c r="F1538">
        <v>36</v>
      </c>
      <c r="G1538">
        <v>2</v>
      </c>
      <c r="H1538">
        <v>71</v>
      </c>
      <c r="I1538">
        <v>20</v>
      </c>
      <c r="J1538">
        <v>0</v>
      </c>
      <c r="K1538">
        <v>1</v>
      </c>
      <c r="L1538">
        <v>12</v>
      </c>
      <c r="M1538">
        <v>476</v>
      </c>
      <c r="N1538">
        <v>30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10293</v>
      </c>
      <c r="D1539">
        <v>5491</v>
      </c>
      <c r="E1539">
        <v>0</v>
      </c>
      <c r="F1539">
        <v>534</v>
      </c>
      <c r="G1539">
        <v>122</v>
      </c>
      <c r="H1539">
        <v>853</v>
      </c>
      <c r="I1539">
        <v>221</v>
      </c>
      <c r="J1539">
        <v>0</v>
      </c>
      <c r="K1539">
        <v>29</v>
      </c>
      <c r="L1539">
        <v>57</v>
      </c>
      <c r="M1539">
        <v>1822</v>
      </c>
      <c r="N1539">
        <v>580</v>
      </c>
      <c r="O1539">
        <v>108</v>
      </c>
      <c r="P1539">
        <v>0</v>
      </c>
      <c r="Q1539">
        <v>233</v>
      </c>
      <c r="R1539">
        <v>202</v>
      </c>
      <c r="S1539">
        <v>7</v>
      </c>
      <c r="T1539">
        <v>1</v>
      </c>
      <c r="U1539">
        <v>0</v>
      </c>
      <c r="V1539">
        <v>10</v>
      </c>
      <c r="W1539">
        <v>3</v>
      </c>
      <c r="X1539">
        <v>20</v>
      </c>
    </row>
    <row r="1540" spans="1:24" ht="12.75" x14ac:dyDescent="0.2">
      <c r="A1540" t="s">
        <v>3306</v>
      </c>
      <c r="B1540" t="s">
        <v>3492</v>
      </c>
      <c r="C1540">
        <v>1195</v>
      </c>
      <c r="D1540">
        <v>606</v>
      </c>
      <c r="E1540">
        <v>0</v>
      </c>
      <c r="F1540">
        <v>27</v>
      </c>
      <c r="G1540">
        <v>0</v>
      </c>
      <c r="H1540">
        <v>169</v>
      </c>
      <c r="I1540">
        <v>13</v>
      </c>
      <c r="J1540">
        <v>0</v>
      </c>
      <c r="K1540">
        <v>0</v>
      </c>
      <c r="L1540">
        <v>12</v>
      </c>
      <c r="M1540">
        <v>357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1773</v>
      </c>
      <c r="D1541">
        <v>549</v>
      </c>
      <c r="E1541">
        <v>0</v>
      </c>
      <c r="F1541">
        <v>43</v>
      </c>
      <c r="G1541">
        <v>0</v>
      </c>
      <c r="H1541">
        <v>110</v>
      </c>
      <c r="I1541">
        <v>19</v>
      </c>
      <c r="J1541">
        <v>0</v>
      </c>
      <c r="K1541">
        <v>0</v>
      </c>
      <c r="L1541">
        <v>8</v>
      </c>
      <c r="M1541">
        <v>1013</v>
      </c>
      <c r="N1541">
        <v>21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3306</v>
      </c>
      <c r="B1542" t="s">
        <v>3494</v>
      </c>
      <c r="C1542">
        <v>5192</v>
      </c>
      <c r="D1542">
        <v>2283</v>
      </c>
      <c r="E1542">
        <v>0</v>
      </c>
      <c r="F1542">
        <v>152</v>
      </c>
      <c r="G1542">
        <v>3</v>
      </c>
      <c r="H1542">
        <v>448</v>
      </c>
      <c r="I1542">
        <v>90</v>
      </c>
      <c r="J1542">
        <v>0</v>
      </c>
      <c r="K1542">
        <v>4</v>
      </c>
      <c r="L1542">
        <v>57</v>
      </c>
      <c r="M1542">
        <v>1738</v>
      </c>
      <c r="N1542">
        <v>141</v>
      </c>
      <c r="O1542">
        <v>212</v>
      </c>
      <c r="P1542">
        <v>0</v>
      </c>
      <c r="Q1542">
        <v>30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26</v>
      </c>
    </row>
    <row r="1543" spans="1:24" ht="12.75" x14ac:dyDescent="0.2">
      <c r="A1543" t="s">
        <v>3306</v>
      </c>
      <c r="B1543" t="s">
        <v>3495</v>
      </c>
      <c r="C1543">
        <v>2334</v>
      </c>
      <c r="D1543">
        <v>1073</v>
      </c>
      <c r="E1543">
        <v>0</v>
      </c>
      <c r="F1543">
        <v>80</v>
      </c>
      <c r="G1543">
        <v>12</v>
      </c>
      <c r="H1543">
        <v>166</v>
      </c>
      <c r="I1543">
        <v>56</v>
      </c>
      <c r="J1543">
        <v>0</v>
      </c>
      <c r="K1543">
        <v>0</v>
      </c>
      <c r="L1543">
        <v>17</v>
      </c>
      <c r="M1543">
        <v>805</v>
      </c>
      <c r="N1543">
        <v>47</v>
      </c>
      <c r="O1543">
        <v>17</v>
      </c>
      <c r="P1543">
        <v>0</v>
      </c>
      <c r="Q1543">
        <v>45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3785</v>
      </c>
      <c r="D1544">
        <v>2195</v>
      </c>
      <c r="E1544">
        <v>0</v>
      </c>
      <c r="F1544">
        <v>186</v>
      </c>
      <c r="G1544">
        <v>10</v>
      </c>
      <c r="H1544">
        <v>335</v>
      </c>
      <c r="I1544">
        <v>161</v>
      </c>
      <c r="J1544">
        <v>0</v>
      </c>
      <c r="K1544">
        <v>2</v>
      </c>
      <c r="L1544">
        <v>54</v>
      </c>
      <c r="M1544">
        <v>728</v>
      </c>
      <c r="N1544">
        <v>31</v>
      </c>
      <c r="O1544">
        <v>32</v>
      </c>
      <c r="P1544">
        <v>0</v>
      </c>
      <c r="Q1544">
        <v>34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3306</v>
      </c>
      <c r="B1545" t="s">
        <v>3497</v>
      </c>
      <c r="C1545">
        <v>4070</v>
      </c>
      <c r="D1545">
        <v>2438</v>
      </c>
      <c r="E1545">
        <v>0</v>
      </c>
      <c r="F1545">
        <v>280</v>
      </c>
      <c r="G1545">
        <v>16</v>
      </c>
      <c r="H1545">
        <v>376</v>
      </c>
      <c r="I1545">
        <v>95</v>
      </c>
      <c r="J1545">
        <v>0</v>
      </c>
      <c r="K1545">
        <v>6</v>
      </c>
      <c r="L1545">
        <v>31</v>
      </c>
      <c r="M1545">
        <v>709</v>
      </c>
      <c r="N1545">
        <v>34</v>
      </c>
      <c r="O1545">
        <v>18</v>
      </c>
      <c r="P1545">
        <v>0</v>
      </c>
      <c r="Q1545">
        <v>26</v>
      </c>
      <c r="R1545">
        <v>32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984</v>
      </c>
      <c r="D1546">
        <v>189</v>
      </c>
      <c r="E1546">
        <v>0</v>
      </c>
      <c r="F1546">
        <v>21</v>
      </c>
      <c r="G1546">
        <v>0</v>
      </c>
      <c r="H1546">
        <v>71</v>
      </c>
      <c r="I1546">
        <v>23</v>
      </c>
      <c r="J1546">
        <v>0</v>
      </c>
      <c r="K1546">
        <v>0</v>
      </c>
      <c r="L1546">
        <v>4</v>
      </c>
      <c r="M1546">
        <v>631</v>
      </c>
      <c r="N1546">
        <v>24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3321</v>
      </c>
      <c r="D1547">
        <v>1958</v>
      </c>
      <c r="E1547">
        <v>0</v>
      </c>
      <c r="F1547">
        <v>134</v>
      </c>
      <c r="G1547">
        <v>34</v>
      </c>
      <c r="H1547">
        <v>253</v>
      </c>
      <c r="I1547">
        <v>86</v>
      </c>
      <c r="J1547">
        <v>0</v>
      </c>
      <c r="K1547">
        <v>6</v>
      </c>
      <c r="L1547">
        <v>19</v>
      </c>
      <c r="M1547">
        <v>644</v>
      </c>
      <c r="N1547">
        <v>82</v>
      </c>
      <c r="O1547">
        <v>25</v>
      </c>
      <c r="P1547">
        <v>0</v>
      </c>
      <c r="Q1547">
        <v>38</v>
      </c>
      <c r="R1547">
        <v>32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8</v>
      </c>
    </row>
    <row r="1548" spans="1:24" ht="12.75" x14ac:dyDescent="0.2">
      <c r="A1548" t="s">
        <v>3306</v>
      </c>
      <c r="B1548" t="s">
        <v>3500</v>
      </c>
      <c r="C1548">
        <v>5041</v>
      </c>
      <c r="D1548">
        <v>2682</v>
      </c>
      <c r="E1548">
        <v>0</v>
      </c>
      <c r="F1548">
        <v>257</v>
      </c>
      <c r="G1548">
        <v>28</v>
      </c>
      <c r="H1548">
        <v>436</v>
      </c>
      <c r="I1548">
        <v>110</v>
      </c>
      <c r="J1548">
        <v>0</v>
      </c>
      <c r="K1548">
        <v>6</v>
      </c>
      <c r="L1548">
        <v>10</v>
      </c>
      <c r="M1548">
        <v>1344</v>
      </c>
      <c r="N1548">
        <v>50</v>
      </c>
      <c r="O1548">
        <v>15</v>
      </c>
      <c r="P1548">
        <v>0</v>
      </c>
      <c r="Q1548">
        <v>59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10</v>
      </c>
    </row>
    <row r="1549" spans="1:24" ht="12.75" x14ac:dyDescent="0.2">
      <c r="A1549" t="s">
        <v>3306</v>
      </c>
      <c r="B1549" t="s">
        <v>3501</v>
      </c>
      <c r="C1549">
        <v>23132</v>
      </c>
      <c r="D1549">
        <v>14674</v>
      </c>
      <c r="E1549">
        <v>0</v>
      </c>
      <c r="F1549">
        <v>1089</v>
      </c>
      <c r="G1549">
        <v>349</v>
      </c>
      <c r="H1549">
        <v>1717</v>
      </c>
      <c r="I1549">
        <v>559</v>
      </c>
      <c r="J1549">
        <v>0</v>
      </c>
      <c r="K1549">
        <v>25</v>
      </c>
      <c r="L1549">
        <v>181</v>
      </c>
      <c r="M1549">
        <v>3297</v>
      </c>
      <c r="N1549">
        <v>475</v>
      </c>
      <c r="O1549">
        <v>142</v>
      </c>
      <c r="P1549">
        <v>0</v>
      </c>
      <c r="Q1549">
        <v>229</v>
      </c>
      <c r="R1549">
        <v>307</v>
      </c>
      <c r="S1549">
        <v>1</v>
      </c>
      <c r="T1549">
        <v>2</v>
      </c>
      <c r="U1549">
        <v>0</v>
      </c>
      <c r="V1549">
        <v>14</v>
      </c>
      <c r="W1549">
        <v>10</v>
      </c>
      <c r="X1549">
        <v>61</v>
      </c>
    </row>
    <row r="1550" spans="1:24" ht="12.75" x14ac:dyDescent="0.2">
      <c r="A1550" t="s">
        <v>3306</v>
      </c>
      <c r="B1550" t="s">
        <v>3502</v>
      </c>
      <c r="C1550">
        <v>912</v>
      </c>
      <c r="D1550">
        <v>355</v>
      </c>
      <c r="E1550">
        <v>0</v>
      </c>
      <c r="F1550">
        <v>45</v>
      </c>
      <c r="G1550">
        <v>0</v>
      </c>
      <c r="H1550">
        <v>88</v>
      </c>
      <c r="I1550">
        <v>18</v>
      </c>
      <c r="J1550">
        <v>0</v>
      </c>
      <c r="K1550">
        <v>0</v>
      </c>
      <c r="L1550">
        <v>8</v>
      </c>
      <c r="M1550">
        <v>378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2710</v>
      </c>
      <c r="D1551">
        <v>1729</v>
      </c>
      <c r="E1551">
        <v>0</v>
      </c>
      <c r="F1551">
        <v>170</v>
      </c>
      <c r="G1551">
        <v>16</v>
      </c>
      <c r="H1551">
        <v>249</v>
      </c>
      <c r="I1551">
        <v>77</v>
      </c>
      <c r="J1551">
        <v>0</v>
      </c>
      <c r="K1551">
        <v>6</v>
      </c>
      <c r="L1551">
        <v>25</v>
      </c>
      <c r="M1551">
        <v>290</v>
      </c>
      <c r="N1551">
        <v>17</v>
      </c>
      <c r="O1551">
        <v>41</v>
      </c>
      <c r="P1551">
        <v>0</v>
      </c>
      <c r="Q1551">
        <v>68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3306</v>
      </c>
      <c r="B1552" t="s">
        <v>3504</v>
      </c>
      <c r="C1552">
        <v>63895</v>
      </c>
      <c r="D1552">
        <v>38192</v>
      </c>
      <c r="E1552">
        <v>0</v>
      </c>
      <c r="F1552">
        <v>1515</v>
      </c>
      <c r="G1552">
        <v>479</v>
      </c>
      <c r="H1552">
        <v>3961</v>
      </c>
      <c r="I1552">
        <v>1526</v>
      </c>
      <c r="J1552">
        <v>0</v>
      </c>
      <c r="K1552">
        <v>39</v>
      </c>
      <c r="L1552">
        <v>367</v>
      </c>
      <c r="M1552">
        <v>14706</v>
      </c>
      <c r="N1552">
        <v>973</v>
      </c>
      <c r="O1552">
        <v>683</v>
      </c>
      <c r="P1552">
        <v>0</v>
      </c>
      <c r="Q1552">
        <v>685</v>
      </c>
      <c r="R1552">
        <v>489</v>
      </c>
      <c r="S1552">
        <v>2</v>
      </c>
      <c r="T1552">
        <v>5</v>
      </c>
      <c r="U1552">
        <v>0</v>
      </c>
      <c r="V1552">
        <v>7</v>
      </c>
      <c r="W1552">
        <v>17</v>
      </c>
      <c r="X1552">
        <v>249</v>
      </c>
    </row>
    <row r="1553" spans="1:24" ht="12.75" x14ac:dyDescent="0.2">
      <c r="A1553" t="s">
        <v>3306</v>
      </c>
      <c r="B1553" t="s">
        <v>3505</v>
      </c>
      <c r="C1553">
        <v>6670</v>
      </c>
      <c r="D1553">
        <v>2804</v>
      </c>
      <c r="E1553">
        <v>0</v>
      </c>
      <c r="F1553">
        <v>205</v>
      </c>
      <c r="G1553">
        <v>0</v>
      </c>
      <c r="H1553">
        <v>479</v>
      </c>
      <c r="I1553">
        <v>62</v>
      </c>
      <c r="J1553">
        <v>0</v>
      </c>
      <c r="K1553">
        <v>4</v>
      </c>
      <c r="L1553">
        <v>5</v>
      </c>
      <c r="M1553">
        <v>2727</v>
      </c>
      <c r="N1553">
        <v>218</v>
      </c>
      <c r="O1553">
        <v>60</v>
      </c>
      <c r="P1553">
        <v>0</v>
      </c>
      <c r="Q1553">
        <v>85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5</v>
      </c>
    </row>
    <row r="1554" spans="1:24" ht="12.75" x14ac:dyDescent="0.2">
      <c r="A1554" t="s">
        <v>3306</v>
      </c>
      <c r="B1554" t="s">
        <v>3506</v>
      </c>
      <c r="C1554">
        <v>438</v>
      </c>
      <c r="D1554">
        <v>241</v>
      </c>
      <c r="E1554">
        <v>0</v>
      </c>
      <c r="F1554">
        <v>15</v>
      </c>
      <c r="G1554">
        <v>0</v>
      </c>
      <c r="H1554">
        <v>41</v>
      </c>
      <c r="I1554">
        <v>6</v>
      </c>
      <c r="J1554">
        <v>0</v>
      </c>
      <c r="K1554">
        <v>0</v>
      </c>
      <c r="L1554">
        <v>9</v>
      </c>
      <c r="M1554">
        <v>119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299753</v>
      </c>
      <c r="D1555">
        <v>184511</v>
      </c>
      <c r="E1555">
        <v>0</v>
      </c>
      <c r="F1555">
        <v>14683</v>
      </c>
      <c r="G1555">
        <v>3531</v>
      </c>
      <c r="H1555">
        <v>23380</v>
      </c>
      <c r="I1555">
        <v>9676</v>
      </c>
      <c r="J1555">
        <v>0</v>
      </c>
      <c r="K1555">
        <v>308</v>
      </c>
      <c r="L1555">
        <v>1639</v>
      </c>
      <c r="M1555">
        <v>45629</v>
      </c>
      <c r="N1555">
        <v>2960</v>
      </c>
      <c r="O1555">
        <v>2888</v>
      </c>
      <c r="P1555">
        <v>0</v>
      </c>
      <c r="Q1555">
        <v>4100</v>
      </c>
      <c r="R1555">
        <v>4971</v>
      </c>
      <c r="S1555">
        <v>8</v>
      </c>
      <c r="T1555">
        <v>21</v>
      </c>
      <c r="U1555">
        <v>2</v>
      </c>
      <c r="V1555">
        <v>353</v>
      </c>
      <c r="W1555">
        <v>77</v>
      </c>
      <c r="X1555">
        <v>1016</v>
      </c>
    </row>
    <row r="1556" spans="1:24" ht="12.75" x14ac:dyDescent="0.2">
      <c r="A1556" t="s">
        <v>3306</v>
      </c>
      <c r="B1556" t="s">
        <v>3508</v>
      </c>
      <c r="C1556">
        <v>3480</v>
      </c>
      <c r="D1556">
        <v>1944</v>
      </c>
      <c r="E1556">
        <v>0</v>
      </c>
      <c r="F1556">
        <v>116</v>
      </c>
      <c r="G1556">
        <v>12</v>
      </c>
      <c r="H1556">
        <v>304</v>
      </c>
      <c r="I1556">
        <v>65</v>
      </c>
      <c r="J1556">
        <v>0</v>
      </c>
      <c r="K1556">
        <v>0</v>
      </c>
      <c r="L1556">
        <v>20</v>
      </c>
      <c r="M1556">
        <v>919</v>
      </c>
      <c r="N1556">
        <v>33</v>
      </c>
      <c r="O1556">
        <v>25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3</v>
      </c>
    </row>
    <row r="1557" spans="1:24" ht="12.75" x14ac:dyDescent="0.2">
      <c r="A1557" t="s">
        <v>3306</v>
      </c>
      <c r="B1557" t="s">
        <v>3509</v>
      </c>
      <c r="C1557">
        <v>5222</v>
      </c>
      <c r="D1557">
        <v>1751</v>
      </c>
      <c r="E1557">
        <v>0</v>
      </c>
      <c r="F1557">
        <v>182</v>
      </c>
      <c r="G1557">
        <v>3</v>
      </c>
      <c r="H1557">
        <v>499</v>
      </c>
      <c r="I1557">
        <v>50</v>
      </c>
      <c r="J1557">
        <v>0</v>
      </c>
      <c r="K1557">
        <v>0</v>
      </c>
      <c r="L1557">
        <v>9</v>
      </c>
      <c r="M1557">
        <v>2394</v>
      </c>
      <c r="N1557">
        <v>150</v>
      </c>
      <c r="O1557">
        <v>103</v>
      </c>
      <c r="P1557">
        <v>0</v>
      </c>
      <c r="Q1557">
        <v>67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8</v>
      </c>
    </row>
    <row r="1558" spans="1:24" ht="12.75" x14ac:dyDescent="0.2">
      <c r="A1558" t="s">
        <v>3306</v>
      </c>
      <c r="B1558" t="s">
        <v>3510</v>
      </c>
      <c r="C1558">
        <v>2311</v>
      </c>
      <c r="D1558">
        <v>1209</v>
      </c>
      <c r="E1558">
        <v>0</v>
      </c>
      <c r="F1558">
        <v>98</v>
      </c>
      <c r="G1558">
        <v>8</v>
      </c>
      <c r="H1558">
        <v>229</v>
      </c>
      <c r="I1558">
        <v>40</v>
      </c>
      <c r="J1558">
        <v>0</v>
      </c>
      <c r="K1558">
        <v>6</v>
      </c>
      <c r="L1558">
        <v>17</v>
      </c>
      <c r="M1558">
        <v>634</v>
      </c>
      <c r="N1558">
        <v>33</v>
      </c>
      <c r="O1558">
        <v>13</v>
      </c>
      <c r="P1558">
        <v>0</v>
      </c>
      <c r="Q1558">
        <v>13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943</v>
      </c>
      <c r="D1559">
        <v>547</v>
      </c>
      <c r="E1559">
        <v>0</v>
      </c>
      <c r="F1559">
        <v>42</v>
      </c>
      <c r="G1559">
        <v>0</v>
      </c>
      <c r="H1559">
        <v>80</v>
      </c>
      <c r="I1559">
        <v>40</v>
      </c>
      <c r="J1559">
        <v>0</v>
      </c>
      <c r="K1559">
        <v>1</v>
      </c>
      <c r="L1559">
        <v>9</v>
      </c>
      <c r="M1559">
        <v>205</v>
      </c>
      <c r="N1559">
        <v>7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8749</v>
      </c>
      <c r="D1560">
        <v>4066</v>
      </c>
      <c r="E1560">
        <v>0</v>
      </c>
      <c r="F1560">
        <v>333</v>
      </c>
      <c r="G1560">
        <v>14</v>
      </c>
      <c r="H1560">
        <v>771</v>
      </c>
      <c r="I1560">
        <v>167</v>
      </c>
      <c r="J1560">
        <v>0</v>
      </c>
      <c r="K1560">
        <v>20</v>
      </c>
      <c r="L1560">
        <v>30</v>
      </c>
      <c r="M1560">
        <v>2694</v>
      </c>
      <c r="N1560">
        <v>394</v>
      </c>
      <c r="O1560">
        <v>86</v>
      </c>
      <c r="P1560">
        <v>0</v>
      </c>
      <c r="Q1560">
        <v>119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3306</v>
      </c>
      <c r="B1561" t="s">
        <v>3513</v>
      </c>
      <c r="C1561">
        <v>2174</v>
      </c>
      <c r="D1561">
        <v>675</v>
      </c>
      <c r="E1561">
        <v>0</v>
      </c>
      <c r="F1561">
        <v>65</v>
      </c>
      <c r="G1561">
        <v>0</v>
      </c>
      <c r="H1561">
        <v>160</v>
      </c>
      <c r="I1561">
        <v>44</v>
      </c>
      <c r="J1561">
        <v>0</v>
      </c>
      <c r="K1561">
        <v>1</v>
      </c>
      <c r="L1561">
        <v>8</v>
      </c>
      <c r="M1561">
        <v>1123</v>
      </c>
      <c r="N1561">
        <v>70</v>
      </c>
      <c r="O1561">
        <v>13</v>
      </c>
      <c r="P1561">
        <v>0</v>
      </c>
      <c r="Q1561">
        <v>10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13362</v>
      </c>
      <c r="D1562">
        <v>8099</v>
      </c>
      <c r="E1562">
        <v>0</v>
      </c>
      <c r="F1562">
        <v>593</v>
      </c>
      <c r="G1562">
        <v>175</v>
      </c>
      <c r="H1562">
        <v>1434</v>
      </c>
      <c r="I1562">
        <v>237</v>
      </c>
      <c r="J1562">
        <v>0</v>
      </c>
      <c r="K1562">
        <v>47</v>
      </c>
      <c r="L1562">
        <v>94</v>
      </c>
      <c r="M1562">
        <v>1872</v>
      </c>
      <c r="N1562">
        <v>272</v>
      </c>
      <c r="O1562">
        <v>94</v>
      </c>
      <c r="P1562">
        <v>0</v>
      </c>
      <c r="Q1562">
        <v>196</v>
      </c>
      <c r="R1562">
        <v>206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42877</v>
      </c>
      <c r="D1563">
        <v>24691</v>
      </c>
      <c r="E1563">
        <v>0</v>
      </c>
      <c r="F1563">
        <v>1278</v>
      </c>
      <c r="G1563">
        <v>165</v>
      </c>
      <c r="H1563">
        <v>2530</v>
      </c>
      <c r="I1563">
        <v>926</v>
      </c>
      <c r="J1563">
        <v>2</v>
      </c>
      <c r="K1563">
        <v>88</v>
      </c>
      <c r="L1563">
        <v>202</v>
      </c>
      <c r="M1563">
        <v>11016</v>
      </c>
      <c r="N1563">
        <v>505</v>
      </c>
      <c r="O1563">
        <v>603</v>
      </c>
      <c r="P1563">
        <v>2</v>
      </c>
      <c r="Q1563">
        <v>547</v>
      </c>
      <c r="R1563">
        <v>151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134</v>
      </c>
    </row>
    <row r="1564" spans="1:24" ht="12.75" x14ac:dyDescent="0.2">
      <c r="A1564" t="s">
        <v>3306</v>
      </c>
      <c r="B1564" t="s">
        <v>3516</v>
      </c>
      <c r="C1564">
        <v>1831</v>
      </c>
      <c r="D1564">
        <v>467</v>
      </c>
      <c r="E1564">
        <v>0</v>
      </c>
      <c r="F1564">
        <v>34</v>
      </c>
      <c r="G1564">
        <v>3</v>
      </c>
      <c r="H1564">
        <v>131</v>
      </c>
      <c r="I1564">
        <v>17</v>
      </c>
      <c r="J1564">
        <v>0</v>
      </c>
      <c r="K1564">
        <v>0</v>
      </c>
      <c r="L1564">
        <v>5</v>
      </c>
      <c r="M1564">
        <v>1113</v>
      </c>
      <c r="N1564">
        <v>27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3306</v>
      </c>
      <c r="B1565" t="s">
        <v>3517</v>
      </c>
      <c r="C1565">
        <v>628</v>
      </c>
      <c r="D1565">
        <v>397</v>
      </c>
      <c r="E1565">
        <v>0</v>
      </c>
      <c r="F1565">
        <v>35</v>
      </c>
      <c r="G1565">
        <v>0</v>
      </c>
      <c r="H1565">
        <v>50</v>
      </c>
      <c r="I1565">
        <v>23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1075</v>
      </c>
      <c r="D1566">
        <v>591</v>
      </c>
      <c r="E1566">
        <v>0</v>
      </c>
      <c r="F1566">
        <v>87</v>
      </c>
      <c r="G1566">
        <v>2</v>
      </c>
      <c r="H1566">
        <v>73</v>
      </c>
      <c r="I1566">
        <v>19</v>
      </c>
      <c r="J1566">
        <v>0</v>
      </c>
      <c r="K1566">
        <v>1</v>
      </c>
      <c r="L1566">
        <v>8</v>
      </c>
      <c r="M1566">
        <v>250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1057</v>
      </c>
      <c r="D1567">
        <v>627</v>
      </c>
      <c r="E1567">
        <v>0</v>
      </c>
      <c r="F1567">
        <v>43</v>
      </c>
      <c r="G1567">
        <v>9</v>
      </c>
      <c r="H1567">
        <v>165</v>
      </c>
      <c r="I1567">
        <v>27</v>
      </c>
      <c r="J1567">
        <v>0</v>
      </c>
      <c r="K1567">
        <v>1</v>
      </c>
      <c r="L1567">
        <v>5</v>
      </c>
      <c r="M1567">
        <v>130</v>
      </c>
      <c r="N1567">
        <v>7</v>
      </c>
      <c r="O1567">
        <v>15</v>
      </c>
      <c r="P1567">
        <v>0</v>
      </c>
      <c r="Q1567">
        <v>11</v>
      </c>
      <c r="R1567">
        <v>16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1645</v>
      </c>
      <c r="D1568">
        <v>889</v>
      </c>
      <c r="E1568">
        <v>0</v>
      </c>
      <c r="F1568">
        <v>38</v>
      </c>
      <c r="G1568">
        <v>2</v>
      </c>
      <c r="H1568">
        <v>139</v>
      </c>
      <c r="I1568">
        <v>23</v>
      </c>
      <c r="J1568">
        <v>0</v>
      </c>
      <c r="K1568">
        <v>2</v>
      </c>
      <c r="L1568">
        <v>10</v>
      </c>
      <c r="M1568">
        <v>499</v>
      </c>
      <c r="N1568">
        <v>19</v>
      </c>
      <c r="O1568">
        <v>12</v>
      </c>
      <c r="P1568">
        <v>0</v>
      </c>
      <c r="Q1568">
        <v>8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2782</v>
      </c>
      <c r="D1569">
        <v>1410</v>
      </c>
      <c r="E1569">
        <v>0</v>
      </c>
      <c r="F1569">
        <v>356</v>
      </c>
      <c r="G1569">
        <v>66</v>
      </c>
      <c r="H1569">
        <v>184</v>
      </c>
      <c r="I1569">
        <v>31</v>
      </c>
      <c r="J1569">
        <v>0</v>
      </c>
      <c r="K1569">
        <v>4</v>
      </c>
      <c r="L1569">
        <v>18</v>
      </c>
      <c r="M1569">
        <v>533</v>
      </c>
      <c r="N1569">
        <v>39</v>
      </c>
      <c r="O1569">
        <v>19</v>
      </c>
      <c r="P1569">
        <v>0</v>
      </c>
      <c r="Q1569">
        <v>40</v>
      </c>
      <c r="R1569">
        <v>81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678</v>
      </c>
      <c r="D1570">
        <v>236</v>
      </c>
      <c r="E1570">
        <v>0</v>
      </c>
      <c r="F1570">
        <v>11</v>
      </c>
      <c r="G1570">
        <v>1</v>
      </c>
      <c r="H1570">
        <v>30</v>
      </c>
      <c r="I1570">
        <v>8</v>
      </c>
      <c r="J1570">
        <v>0</v>
      </c>
      <c r="K1570">
        <v>0</v>
      </c>
      <c r="L1570">
        <v>5</v>
      </c>
      <c r="M1570">
        <v>370</v>
      </c>
      <c r="N1570">
        <v>7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1109</v>
      </c>
      <c r="D1571">
        <v>608</v>
      </c>
      <c r="E1571">
        <v>0</v>
      </c>
      <c r="F1571">
        <v>56</v>
      </c>
      <c r="G1571">
        <v>1</v>
      </c>
      <c r="H1571">
        <v>119</v>
      </c>
      <c r="I1571">
        <v>23</v>
      </c>
      <c r="J1571">
        <v>0</v>
      </c>
      <c r="K1571">
        <v>0</v>
      </c>
      <c r="L1571">
        <v>3</v>
      </c>
      <c r="M1571">
        <v>270</v>
      </c>
      <c r="N1571">
        <v>5</v>
      </c>
      <c r="O1571">
        <v>11</v>
      </c>
      <c r="P1571">
        <v>0</v>
      </c>
      <c r="Q1571">
        <v>13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623</v>
      </c>
      <c r="D1572">
        <v>172</v>
      </c>
      <c r="E1572">
        <v>0</v>
      </c>
      <c r="F1572">
        <v>10</v>
      </c>
      <c r="G1572">
        <v>0</v>
      </c>
      <c r="H1572">
        <v>59</v>
      </c>
      <c r="I1572">
        <v>12</v>
      </c>
      <c r="J1572">
        <v>0</v>
      </c>
      <c r="K1572">
        <v>1</v>
      </c>
      <c r="L1572">
        <v>21</v>
      </c>
      <c r="M1572">
        <v>311</v>
      </c>
      <c r="N1572">
        <v>20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4712</v>
      </c>
      <c r="D1573">
        <v>2626</v>
      </c>
      <c r="E1573">
        <v>0</v>
      </c>
      <c r="F1573">
        <v>151</v>
      </c>
      <c r="G1573">
        <v>3</v>
      </c>
      <c r="H1573">
        <v>442</v>
      </c>
      <c r="I1573">
        <v>102</v>
      </c>
      <c r="J1573">
        <v>0</v>
      </c>
      <c r="K1573">
        <v>1</v>
      </c>
      <c r="L1573">
        <v>27</v>
      </c>
      <c r="M1573">
        <v>1247</v>
      </c>
      <c r="N1573">
        <v>41</v>
      </c>
      <c r="O1573">
        <v>35</v>
      </c>
      <c r="P1573">
        <v>0</v>
      </c>
      <c r="Q1573">
        <v>29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1105</v>
      </c>
      <c r="D1574">
        <v>231</v>
      </c>
      <c r="E1574">
        <v>0</v>
      </c>
      <c r="F1574">
        <v>27</v>
      </c>
      <c r="G1574">
        <v>0</v>
      </c>
      <c r="H1574">
        <v>102</v>
      </c>
      <c r="I1574">
        <v>15</v>
      </c>
      <c r="J1574">
        <v>0</v>
      </c>
      <c r="K1574">
        <v>0</v>
      </c>
      <c r="L1574">
        <v>7</v>
      </c>
      <c r="M1574">
        <v>691</v>
      </c>
      <c r="N1574">
        <v>4</v>
      </c>
      <c r="O1574">
        <v>24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2131</v>
      </c>
      <c r="D1575">
        <v>1198</v>
      </c>
      <c r="E1575">
        <v>0</v>
      </c>
      <c r="F1575">
        <v>86</v>
      </c>
      <c r="G1575">
        <v>34</v>
      </c>
      <c r="H1575">
        <v>125</v>
      </c>
      <c r="I1575">
        <v>54</v>
      </c>
      <c r="J1575">
        <v>0</v>
      </c>
      <c r="K1575">
        <v>2</v>
      </c>
      <c r="L1575">
        <v>19</v>
      </c>
      <c r="M1575">
        <v>532</v>
      </c>
      <c r="N1575">
        <v>18</v>
      </c>
      <c r="O1575">
        <v>11</v>
      </c>
      <c r="P1575">
        <v>0</v>
      </c>
      <c r="Q1575">
        <v>21</v>
      </c>
      <c r="R1575">
        <v>30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2895</v>
      </c>
      <c r="D1576">
        <v>1560</v>
      </c>
      <c r="E1576">
        <v>0</v>
      </c>
      <c r="F1576">
        <v>114</v>
      </c>
      <c r="G1576">
        <v>5</v>
      </c>
      <c r="H1576">
        <v>262</v>
      </c>
      <c r="I1576">
        <v>72</v>
      </c>
      <c r="J1576">
        <v>0</v>
      </c>
      <c r="K1576">
        <v>1</v>
      </c>
      <c r="L1576">
        <v>24</v>
      </c>
      <c r="M1576">
        <v>775</v>
      </c>
      <c r="N1576">
        <v>22</v>
      </c>
      <c r="O1576">
        <v>16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2626</v>
      </c>
      <c r="D1577">
        <v>1206</v>
      </c>
      <c r="E1577">
        <v>0</v>
      </c>
      <c r="F1577">
        <v>148</v>
      </c>
      <c r="G1577">
        <v>5</v>
      </c>
      <c r="H1577">
        <v>194</v>
      </c>
      <c r="I1577">
        <v>30</v>
      </c>
      <c r="J1577">
        <v>0</v>
      </c>
      <c r="K1577">
        <v>1</v>
      </c>
      <c r="L1577">
        <v>8</v>
      </c>
      <c r="M1577">
        <v>949</v>
      </c>
      <c r="N1577">
        <v>42</v>
      </c>
      <c r="O1577">
        <v>14</v>
      </c>
      <c r="P1577">
        <v>0</v>
      </c>
      <c r="Q1577">
        <v>15</v>
      </c>
      <c r="R1577">
        <v>5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7</v>
      </c>
    </row>
    <row r="1578" spans="1:24" ht="12.75" x14ac:dyDescent="0.2">
      <c r="A1578" t="s">
        <v>3306</v>
      </c>
      <c r="B1578" t="s">
        <v>3530</v>
      </c>
      <c r="C1578">
        <v>1387</v>
      </c>
      <c r="D1578">
        <v>706</v>
      </c>
      <c r="E1578">
        <v>0</v>
      </c>
      <c r="F1578">
        <v>86</v>
      </c>
      <c r="G1578">
        <v>2</v>
      </c>
      <c r="H1578">
        <v>158</v>
      </c>
      <c r="I1578">
        <v>13</v>
      </c>
      <c r="J1578">
        <v>0</v>
      </c>
      <c r="K1578">
        <v>0</v>
      </c>
      <c r="L1578">
        <v>6</v>
      </c>
      <c r="M1578">
        <v>353</v>
      </c>
      <c r="N1578">
        <v>12</v>
      </c>
      <c r="O1578">
        <v>17</v>
      </c>
      <c r="P1578">
        <v>0</v>
      </c>
      <c r="Q1578">
        <v>30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6604</v>
      </c>
      <c r="D1579">
        <v>3741</v>
      </c>
      <c r="E1579">
        <v>0</v>
      </c>
      <c r="F1579">
        <v>342</v>
      </c>
      <c r="G1579">
        <v>2</v>
      </c>
      <c r="H1579">
        <v>625</v>
      </c>
      <c r="I1579">
        <v>121</v>
      </c>
      <c r="J1579">
        <v>0</v>
      </c>
      <c r="K1579">
        <v>4</v>
      </c>
      <c r="L1579">
        <v>40</v>
      </c>
      <c r="M1579">
        <v>1502</v>
      </c>
      <c r="N1579">
        <v>95</v>
      </c>
      <c r="O1579">
        <v>38</v>
      </c>
      <c r="P1579">
        <v>0</v>
      </c>
      <c r="Q1579">
        <v>62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16</v>
      </c>
    </row>
    <row r="1580" spans="1:24" ht="12.75" x14ac:dyDescent="0.2">
      <c r="A1580" t="s">
        <v>3306</v>
      </c>
      <c r="B1580" t="s">
        <v>3532</v>
      </c>
      <c r="C1580">
        <v>1227</v>
      </c>
      <c r="D1580">
        <v>360</v>
      </c>
      <c r="E1580">
        <v>0</v>
      </c>
      <c r="F1580">
        <v>47</v>
      </c>
      <c r="G1580">
        <v>0</v>
      </c>
      <c r="H1580">
        <v>85</v>
      </c>
      <c r="I1580">
        <v>13</v>
      </c>
      <c r="J1580">
        <v>0</v>
      </c>
      <c r="K1580">
        <v>3</v>
      </c>
      <c r="L1580">
        <v>9</v>
      </c>
      <c r="M1580">
        <v>606</v>
      </c>
      <c r="N1580">
        <v>91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1457</v>
      </c>
      <c r="D1581">
        <v>477</v>
      </c>
      <c r="E1581">
        <v>0</v>
      </c>
      <c r="F1581">
        <v>62</v>
      </c>
      <c r="G1581">
        <v>3</v>
      </c>
      <c r="H1581">
        <v>120</v>
      </c>
      <c r="I1581">
        <v>16</v>
      </c>
      <c r="J1581">
        <v>0</v>
      </c>
      <c r="K1581">
        <v>0</v>
      </c>
      <c r="L1581">
        <v>12</v>
      </c>
      <c r="M1581">
        <v>682</v>
      </c>
      <c r="N1581">
        <v>57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36101</v>
      </c>
      <c r="D1582">
        <v>15675</v>
      </c>
      <c r="E1582">
        <v>0</v>
      </c>
      <c r="F1582">
        <v>1190</v>
      </c>
      <c r="G1582">
        <v>148</v>
      </c>
      <c r="H1582">
        <v>2962</v>
      </c>
      <c r="I1582">
        <v>637</v>
      </c>
      <c r="J1582">
        <v>0</v>
      </c>
      <c r="K1582">
        <v>259</v>
      </c>
      <c r="L1582">
        <v>63</v>
      </c>
      <c r="M1582">
        <v>10548</v>
      </c>
      <c r="N1582">
        <v>2042</v>
      </c>
      <c r="O1582">
        <v>1892</v>
      </c>
      <c r="P1582">
        <v>0</v>
      </c>
      <c r="Q1582">
        <v>443</v>
      </c>
      <c r="R1582">
        <v>136</v>
      </c>
      <c r="S1582">
        <v>2</v>
      </c>
      <c r="T1582">
        <v>2</v>
      </c>
      <c r="U1582">
        <v>0</v>
      </c>
      <c r="V1582">
        <v>2</v>
      </c>
      <c r="W1582">
        <v>20</v>
      </c>
      <c r="X1582">
        <v>80</v>
      </c>
    </row>
    <row r="1583" spans="1:24" ht="12.75" x14ac:dyDescent="0.2">
      <c r="A1583" t="s">
        <v>3306</v>
      </c>
      <c r="B1583" t="s">
        <v>3535</v>
      </c>
      <c r="C1583">
        <v>1112</v>
      </c>
      <c r="D1583">
        <v>638</v>
      </c>
      <c r="E1583">
        <v>0</v>
      </c>
      <c r="F1583">
        <v>36</v>
      </c>
      <c r="G1583">
        <v>0</v>
      </c>
      <c r="H1583">
        <v>158</v>
      </c>
      <c r="I1583">
        <v>19</v>
      </c>
      <c r="J1583">
        <v>0</v>
      </c>
      <c r="K1583">
        <v>1</v>
      </c>
      <c r="L1583">
        <v>3</v>
      </c>
      <c r="M1583">
        <v>231</v>
      </c>
      <c r="N1583">
        <v>4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2133</v>
      </c>
      <c r="D1584">
        <v>1027</v>
      </c>
      <c r="E1584">
        <v>0</v>
      </c>
      <c r="F1584">
        <v>81</v>
      </c>
      <c r="G1584">
        <v>1</v>
      </c>
      <c r="H1584">
        <v>181</v>
      </c>
      <c r="I1584">
        <v>138</v>
      </c>
      <c r="J1584">
        <v>0</v>
      </c>
      <c r="K1584">
        <v>1</v>
      </c>
      <c r="L1584">
        <v>9</v>
      </c>
      <c r="M1584">
        <v>636</v>
      </c>
      <c r="N1584">
        <v>5</v>
      </c>
      <c r="O1584">
        <v>24</v>
      </c>
      <c r="P1584">
        <v>0</v>
      </c>
      <c r="Q1584">
        <v>10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13</v>
      </c>
    </row>
    <row r="1585" spans="1:24" ht="12.75" x14ac:dyDescent="0.2">
      <c r="A1585" t="s">
        <v>3306</v>
      </c>
      <c r="B1585" t="s">
        <v>3537</v>
      </c>
      <c r="C1585">
        <v>2180</v>
      </c>
      <c r="D1585">
        <v>1247</v>
      </c>
      <c r="E1585">
        <v>0</v>
      </c>
      <c r="F1585">
        <v>97</v>
      </c>
      <c r="G1585">
        <v>2</v>
      </c>
      <c r="H1585">
        <v>295</v>
      </c>
      <c r="I1585">
        <v>52</v>
      </c>
      <c r="J1585">
        <v>0</v>
      </c>
      <c r="K1585">
        <v>6</v>
      </c>
      <c r="L1585">
        <v>21</v>
      </c>
      <c r="M1585">
        <v>379</v>
      </c>
      <c r="N1585">
        <v>18</v>
      </c>
      <c r="O1585">
        <v>11</v>
      </c>
      <c r="P1585">
        <v>0</v>
      </c>
      <c r="Q1585">
        <v>33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12</v>
      </c>
    </row>
    <row r="1586" spans="1:24" ht="12.75" x14ac:dyDescent="0.2">
      <c r="A1586" t="s">
        <v>3306</v>
      </c>
      <c r="B1586" t="s">
        <v>0</v>
      </c>
      <c r="C1586">
        <v>4657</v>
      </c>
      <c r="D1586">
        <v>2268</v>
      </c>
      <c r="E1586">
        <v>0</v>
      </c>
      <c r="F1586">
        <v>466</v>
      </c>
      <c r="G1586">
        <v>186</v>
      </c>
      <c r="H1586">
        <v>324</v>
      </c>
      <c r="I1586">
        <v>126</v>
      </c>
      <c r="J1586">
        <v>0</v>
      </c>
      <c r="K1586">
        <v>19</v>
      </c>
      <c r="L1586">
        <v>41</v>
      </c>
      <c r="M1586">
        <v>527</v>
      </c>
      <c r="N1586">
        <v>33</v>
      </c>
      <c r="O1586">
        <v>134</v>
      </c>
      <c r="P1586">
        <v>0</v>
      </c>
      <c r="Q1586">
        <v>224</v>
      </c>
      <c r="R1586">
        <v>298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1591</v>
      </c>
      <c r="D1587">
        <v>894</v>
      </c>
      <c r="E1587">
        <v>0</v>
      </c>
      <c r="F1587">
        <v>42</v>
      </c>
      <c r="G1587">
        <v>1</v>
      </c>
      <c r="H1587">
        <v>116</v>
      </c>
      <c r="I1587">
        <v>37</v>
      </c>
      <c r="J1587">
        <v>0</v>
      </c>
      <c r="K1587">
        <v>0</v>
      </c>
      <c r="L1587">
        <v>10</v>
      </c>
      <c r="M1587">
        <v>445</v>
      </c>
      <c r="N1587">
        <v>18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3</v>
      </c>
    </row>
    <row r="1588" spans="1:24" ht="12.75" x14ac:dyDescent="0.2">
      <c r="A1588" t="s">
        <v>3306</v>
      </c>
      <c r="B1588" t="s">
        <v>2</v>
      </c>
      <c r="C1588">
        <v>3271</v>
      </c>
      <c r="D1588">
        <v>1461</v>
      </c>
      <c r="E1588">
        <v>0</v>
      </c>
      <c r="F1588">
        <v>103</v>
      </c>
      <c r="G1588">
        <v>17</v>
      </c>
      <c r="H1588">
        <v>179</v>
      </c>
      <c r="I1588">
        <v>28</v>
      </c>
      <c r="J1588">
        <v>0</v>
      </c>
      <c r="K1588">
        <v>1</v>
      </c>
      <c r="L1588">
        <v>21</v>
      </c>
      <c r="M1588">
        <v>1388</v>
      </c>
      <c r="N1588">
        <v>15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3306</v>
      </c>
      <c r="B1589" t="s">
        <v>3</v>
      </c>
      <c r="C1589">
        <v>1290</v>
      </c>
      <c r="D1589">
        <v>491</v>
      </c>
      <c r="E1589">
        <v>0</v>
      </c>
      <c r="F1589">
        <v>38</v>
      </c>
      <c r="G1589">
        <v>0</v>
      </c>
      <c r="H1589">
        <v>63</v>
      </c>
      <c r="I1589">
        <v>21</v>
      </c>
      <c r="J1589">
        <v>1</v>
      </c>
      <c r="K1589">
        <v>3</v>
      </c>
      <c r="L1589">
        <v>9</v>
      </c>
      <c r="M1589">
        <v>632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17471</v>
      </c>
      <c r="D1590">
        <v>9463</v>
      </c>
      <c r="E1590">
        <v>0</v>
      </c>
      <c r="F1590">
        <v>400</v>
      </c>
      <c r="G1590">
        <v>11</v>
      </c>
      <c r="H1590">
        <v>1685</v>
      </c>
      <c r="I1590">
        <v>381</v>
      </c>
      <c r="J1590">
        <v>0</v>
      </c>
      <c r="K1590">
        <v>2</v>
      </c>
      <c r="L1590">
        <v>78</v>
      </c>
      <c r="M1590">
        <v>4779</v>
      </c>
      <c r="N1590">
        <v>39</v>
      </c>
      <c r="O1590">
        <v>353</v>
      </c>
      <c r="P1590">
        <v>0</v>
      </c>
      <c r="Q1590">
        <v>127</v>
      </c>
      <c r="R1590">
        <v>12</v>
      </c>
      <c r="S1590">
        <v>0</v>
      </c>
      <c r="T1590">
        <v>3</v>
      </c>
      <c r="U1590">
        <v>0</v>
      </c>
      <c r="V1590">
        <v>1</v>
      </c>
      <c r="W1590">
        <v>20</v>
      </c>
      <c r="X1590">
        <v>117</v>
      </c>
    </row>
    <row r="1591" spans="1:24" ht="12.75" x14ac:dyDescent="0.2">
      <c r="A1591" t="s">
        <v>3306</v>
      </c>
      <c r="B1591" t="s">
        <v>5</v>
      </c>
      <c r="C1591">
        <v>1024</v>
      </c>
      <c r="D1591">
        <v>346</v>
      </c>
      <c r="E1591">
        <v>0</v>
      </c>
      <c r="F1591">
        <v>18</v>
      </c>
      <c r="G1591">
        <v>0</v>
      </c>
      <c r="H1591">
        <v>48</v>
      </c>
      <c r="I1591">
        <v>10</v>
      </c>
      <c r="J1591">
        <v>0</v>
      </c>
      <c r="K1591">
        <v>0</v>
      </c>
      <c r="L1591">
        <v>6</v>
      </c>
      <c r="M1591">
        <v>569</v>
      </c>
      <c r="N1591">
        <v>15</v>
      </c>
      <c r="O1591">
        <v>8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1870</v>
      </c>
      <c r="D1592">
        <v>949</v>
      </c>
      <c r="E1592">
        <v>0</v>
      </c>
      <c r="F1592">
        <v>39</v>
      </c>
      <c r="G1592">
        <v>0</v>
      </c>
      <c r="H1592">
        <v>166</v>
      </c>
      <c r="I1592">
        <v>20</v>
      </c>
      <c r="J1592">
        <v>0</v>
      </c>
      <c r="K1592">
        <v>4</v>
      </c>
      <c r="L1592">
        <v>6</v>
      </c>
      <c r="M1592">
        <v>632</v>
      </c>
      <c r="N1592">
        <v>16</v>
      </c>
      <c r="O1592">
        <v>19</v>
      </c>
      <c r="P1592">
        <v>0</v>
      </c>
      <c r="Q1592">
        <v>14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1039</v>
      </c>
      <c r="D1593">
        <v>437</v>
      </c>
      <c r="E1593">
        <v>0</v>
      </c>
      <c r="F1593">
        <v>91</v>
      </c>
      <c r="G1593">
        <v>2</v>
      </c>
      <c r="H1593">
        <v>81</v>
      </c>
      <c r="I1593">
        <v>16</v>
      </c>
      <c r="J1593">
        <v>0</v>
      </c>
      <c r="K1593">
        <v>1</v>
      </c>
      <c r="L1593">
        <v>5</v>
      </c>
      <c r="M1593">
        <v>374</v>
      </c>
      <c r="N1593">
        <v>10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8342</v>
      </c>
      <c r="D1594">
        <v>3779</v>
      </c>
      <c r="E1594">
        <v>0</v>
      </c>
      <c r="F1594">
        <v>259</v>
      </c>
      <c r="G1594">
        <v>10</v>
      </c>
      <c r="H1594">
        <v>744</v>
      </c>
      <c r="I1594">
        <v>108</v>
      </c>
      <c r="J1594">
        <v>0</v>
      </c>
      <c r="K1594">
        <v>0</v>
      </c>
      <c r="L1594">
        <v>18</v>
      </c>
      <c r="M1594">
        <v>3183</v>
      </c>
      <c r="N1594">
        <v>90</v>
      </c>
      <c r="O1594">
        <v>53</v>
      </c>
      <c r="P1594">
        <v>0</v>
      </c>
      <c r="Q1594">
        <v>65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22</v>
      </c>
    </row>
    <row r="1595" spans="1:24" ht="12.75" x14ac:dyDescent="0.2">
      <c r="A1595" t="s">
        <v>3306</v>
      </c>
      <c r="B1595" t="s">
        <v>9</v>
      </c>
      <c r="C1595">
        <v>996</v>
      </c>
      <c r="D1595">
        <v>424</v>
      </c>
      <c r="E1595">
        <v>0</v>
      </c>
      <c r="F1595">
        <v>42</v>
      </c>
      <c r="G1595">
        <v>1</v>
      </c>
      <c r="H1595">
        <v>73</v>
      </c>
      <c r="I1595">
        <v>11</v>
      </c>
      <c r="J1595">
        <v>0</v>
      </c>
      <c r="K1595">
        <v>1</v>
      </c>
      <c r="L1595">
        <v>1</v>
      </c>
      <c r="M1595">
        <v>399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0</v>
      </c>
    </row>
    <row r="1596" spans="1:24" ht="12.75" x14ac:dyDescent="0.2">
      <c r="A1596" t="s">
        <v>3306</v>
      </c>
      <c r="B1596" t="s">
        <v>10</v>
      </c>
      <c r="C1596">
        <v>2199</v>
      </c>
      <c r="D1596">
        <v>904</v>
      </c>
      <c r="E1596">
        <v>0</v>
      </c>
      <c r="F1596">
        <v>70</v>
      </c>
      <c r="G1596">
        <v>1</v>
      </c>
      <c r="H1596">
        <v>154</v>
      </c>
      <c r="I1596">
        <v>21</v>
      </c>
      <c r="J1596">
        <v>0</v>
      </c>
      <c r="K1596">
        <v>1</v>
      </c>
      <c r="L1596">
        <v>5</v>
      </c>
      <c r="M1596">
        <v>952</v>
      </c>
      <c r="N1596">
        <v>58</v>
      </c>
      <c r="O1596">
        <v>13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121951</v>
      </c>
      <c r="D1597">
        <v>68844</v>
      </c>
      <c r="E1597">
        <v>0</v>
      </c>
      <c r="F1597">
        <v>3336</v>
      </c>
      <c r="G1597">
        <v>915</v>
      </c>
      <c r="H1597">
        <v>9054</v>
      </c>
      <c r="I1597">
        <v>2835</v>
      </c>
      <c r="J1597">
        <v>0</v>
      </c>
      <c r="K1597">
        <v>172</v>
      </c>
      <c r="L1597">
        <v>246</v>
      </c>
      <c r="M1597">
        <v>26791</v>
      </c>
      <c r="N1597">
        <v>3925</v>
      </c>
      <c r="O1597">
        <v>726</v>
      </c>
      <c r="P1597">
        <v>0</v>
      </c>
      <c r="Q1597">
        <v>3376</v>
      </c>
      <c r="R1597">
        <v>1005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582</v>
      </c>
    </row>
    <row r="1598" spans="1:24" ht="12.75" x14ac:dyDescent="0.2">
      <c r="A1598" t="s">
        <v>3306</v>
      </c>
      <c r="B1598" t="s">
        <v>12</v>
      </c>
      <c r="C1598">
        <v>762</v>
      </c>
      <c r="D1598">
        <v>331</v>
      </c>
      <c r="E1598">
        <v>0</v>
      </c>
      <c r="F1598">
        <v>48</v>
      </c>
      <c r="G1598">
        <v>10</v>
      </c>
      <c r="H1598">
        <v>87</v>
      </c>
      <c r="I1598">
        <v>9</v>
      </c>
      <c r="J1598">
        <v>0</v>
      </c>
      <c r="K1598">
        <v>3</v>
      </c>
      <c r="L1598">
        <v>3</v>
      </c>
      <c r="M1598">
        <v>239</v>
      </c>
      <c r="N1598">
        <v>9</v>
      </c>
      <c r="O1598">
        <v>8</v>
      </c>
      <c r="P1598">
        <v>0</v>
      </c>
      <c r="Q1598">
        <v>8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1936</v>
      </c>
      <c r="D1599">
        <v>1194</v>
      </c>
      <c r="E1599">
        <v>0</v>
      </c>
      <c r="F1599">
        <v>78</v>
      </c>
      <c r="G1599">
        <v>1</v>
      </c>
      <c r="H1599">
        <v>169</v>
      </c>
      <c r="I1599">
        <v>46</v>
      </c>
      <c r="J1599">
        <v>0</v>
      </c>
      <c r="K1599">
        <v>1</v>
      </c>
      <c r="L1599">
        <v>25</v>
      </c>
      <c r="M1599">
        <v>360</v>
      </c>
      <c r="N1599">
        <v>20</v>
      </c>
      <c r="O1599">
        <v>32</v>
      </c>
      <c r="P1599">
        <v>0</v>
      </c>
      <c r="Q1599">
        <v>7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3306</v>
      </c>
      <c r="B1600" t="s">
        <v>14</v>
      </c>
      <c r="C1600">
        <v>734</v>
      </c>
      <c r="D1600">
        <v>259</v>
      </c>
      <c r="E1600">
        <v>0</v>
      </c>
      <c r="F1600">
        <v>44</v>
      </c>
      <c r="G1600">
        <v>0</v>
      </c>
      <c r="H1600">
        <v>86</v>
      </c>
      <c r="I1600">
        <v>17</v>
      </c>
      <c r="J1600">
        <v>0</v>
      </c>
      <c r="K1600">
        <v>8</v>
      </c>
      <c r="L1600">
        <v>12</v>
      </c>
      <c r="M1600">
        <v>281</v>
      </c>
      <c r="N1600">
        <v>14</v>
      </c>
      <c r="O1600">
        <v>11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1095</v>
      </c>
      <c r="D1601">
        <v>374</v>
      </c>
      <c r="E1601">
        <v>0</v>
      </c>
      <c r="F1601">
        <v>21</v>
      </c>
      <c r="G1601">
        <v>11</v>
      </c>
      <c r="H1601">
        <v>82</v>
      </c>
      <c r="I1601">
        <v>14</v>
      </c>
      <c r="J1601">
        <v>0</v>
      </c>
      <c r="K1601">
        <v>2</v>
      </c>
      <c r="L1601">
        <v>6</v>
      </c>
      <c r="M1601">
        <v>517</v>
      </c>
      <c r="N1601">
        <v>18</v>
      </c>
      <c r="O1601">
        <v>12</v>
      </c>
      <c r="P1601">
        <v>0</v>
      </c>
      <c r="Q1601">
        <v>21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2483</v>
      </c>
      <c r="D1602">
        <v>1141</v>
      </c>
      <c r="E1602">
        <v>0</v>
      </c>
      <c r="F1602">
        <v>180</v>
      </c>
      <c r="G1602">
        <v>9</v>
      </c>
      <c r="H1602">
        <v>188</v>
      </c>
      <c r="I1602">
        <v>65</v>
      </c>
      <c r="J1602">
        <v>0</v>
      </c>
      <c r="K1602">
        <v>1</v>
      </c>
      <c r="L1602">
        <v>7</v>
      </c>
      <c r="M1602">
        <v>776</v>
      </c>
      <c r="N1602">
        <v>69</v>
      </c>
      <c r="O1602">
        <v>9</v>
      </c>
      <c r="P1602">
        <v>0</v>
      </c>
      <c r="Q1602">
        <v>24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1014</v>
      </c>
      <c r="D1603">
        <v>398</v>
      </c>
      <c r="E1603">
        <v>0</v>
      </c>
      <c r="F1603">
        <v>31</v>
      </c>
      <c r="G1603">
        <v>1</v>
      </c>
      <c r="H1603">
        <v>106</v>
      </c>
      <c r="I1603">
        <v>6</v>
      </c>
      <c r="J1603">
        <v>0</v>
      </c>
      <c r="K1603">
        <v>1</v>
      </c>
      <c r="L1603">
        <v>5</v>
      </c>
      <c r="M1603">
        <v>442</v>
      </c>
      <c r="N1603">
        <v>1</v>
      </c>
      <c r="O1603">
        <v>11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1950</v>
      </c>
      <c r="D1604">
        <v>911</v>
      </c>
      <c r="E1604">
        <v>0</v>
      </c>
      <c r="F1604">
        <v>69</v>
      </c>
      <c r="G1604">
        <v>0</v>
      </c>
      <c r="H1604">
        <v>161</v>
      </c>
      <c r="I1604">
        <v>20</v>
      </c>
      <c r="J1604">
        <v>0</v>
      </c>
      <c r="K1604">
        <v>0</v>
      </c>
      <c r="L1604">
        <v>9</v>
      </c>
      <c r="M1604">
        <v>744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3306</v>
      </c>
      <c r="B1605" t="s">
        <v>19</v>
      </c>
      <c r="C1605">
        <v>918</v>
      </c>
      <c r="D1605">
        <v>450</v>
      </c>
      <c r="E1605">
        <v>0</v>
      </c>
      <c r="F1605">
        <v>31</v>
      </c>
      <c r="G1605">
        <v>0</v>
      </c>
      <c r="H1605">
        <v>72</v>
      </c>
      <c r="I1605">
        <v>31</v>
      </c>
      <c r="J1605">
        <v>0</v>
      </c>
      <c r="K1605">
        <v>0</v>
      </c>
      <c r="L1605">
        <v>13</v>
      </c>
      <c r="M1605">
        <v>299</v>
      </c>
      <c r="N1605">
        <v>7</v>
      </c>
      <c r="O1605">
        <v>11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2741</v>
      </c>
      <c r="D1606">
        <v>962</v>
      </c>
      <c r="E1606">
        <v>0</v>
      </c>
      <c r="F1606">
        <v>304</v>
      </c>
      <c r="G1606">
        <v>34</v>
      </c>
      <c r="H1606">
        <v>295</v>
      </c>
      <c r="I1606">
        <v>111</v>
      </c>
      <c r="J1606">
        <v>0</v>
      </c>
      <c r="K1606">
        <v>3</v>
      </c>
      <c r="L1606">
        <v>2</v>
      </c>
      <c r="M1606">
        <v>831</v>
      </c>
      <c r="N1606">
        <v>123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4229</v>
      </c>
      <c r="D1607">
        <v>2327</v>
      </c>
      <c r="E1607">
        <v>0</v>
      </c>
      <c r="F1607">
        <v>98</v>
      </c>
      <c r="G1607">
        <v>3</v>
      </c>
      <c r="H1607">
        <v>316</v>
      </c>
      <c r="I1607">
        <v>95</v>
      </c>
      <c r="J1607">
        <v>0</v>
      </c>
      <c r="K1607">
        <v>5</v>
      </c>
      <c r="L1607">
        <v>22</v>
      </c>
      <c r="M1607">
        <v>1147</v>
      </c>
      <c r="N1607">
        <v>126</v>
      </c>
      <c r="O1607">
        <v>40</v>
      </c>
      <c r="P1607">
        <v>0</v>
      </c>
      <c r="Q1607">
        <v>41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6</v>
      </c>
    </row>
    <row r="1608" spans="1:24" ht="12.75" x14ac:dyDescent="0.2">
      <c r="A1608" t="s">
        <v>3306</v>
      </c>
      <c r="B1608" t="s">
        <v>22</v>
      </c>
      <c r="C1608">
        <v>1325</v>
      </c>
      <c r="D1608">
        <v>478</v>
      </c>
      <c r="E1608">
        <v>0</v>
      </c>
      <c r="F1608">
        <v>38</v>
      </c>
      <c r="G1608">
        <v>12</v>
      </c>
      <c r="H1608">
        <v>91</v>
      </c>
      <c r="I1608">
        <v>13</v>
      </c>
      <c r="J1608">
        <v>0</v>
      </c>
      <c r="K1608">
        <v>1</v>
      </c>
      <c r="L1608">
        <v>6</v>
      </c>
      <c r="M1608">
        <v>642</v>
      </c>
      <c r="N1608">
        <v>4</v>
      </c>
      <c r="O1608">
        <v>22</v>
      </c>
      <c r="P1608">
        <v>0</v>
      </c>
      <c r="Q1608">
        <v>2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6333</v>
      </c>
      <c r="D1609">
        <v>3777</v>
      </c>
      <c r="E1609">
        <v>0</v>
      </c>
      <c r="F1609">
        <v>240</v>
      </c>
      <c r="G1609">
        <v>28</v>
      </c>
      <c r="H1609">
        <v>803</v>
      </c>
      <c r="I1609">
        <v>167</v>
      </c>
      <c r="J1609">
        <v>0</v>
      </c>
      <c r="K1609">
        <v>5</v>
      </c>
      <c r="L1609">
        <v>40</v>
      </c>
      <c r="M1609">
        <v>924</v>
      </c>
      <c r="N1609">
        <v>204</v>
      </c>
      <c r="O1609">
        <v>16</v>
      </c>
      <c r="P1609">
        <v>0</v>
      </c>
      <c r="Q1609">
        <v>83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13</v>
      </c>
    </row>
    <row r="1610" spans="1:24" ht="12.75" x14ac:dyDescent="0.2">
      <c r="A1610" t="s">
        <v>3306</v>
      </c>
      <c r="B1610" t="s">
        <v>24</v>
      </c>
      <c r="C1610">
        <v>1926</v>
      </c>
      <c r="D1610">
        <v>771</v>
      </c>
      <c r="E1610">
        <v>0</v>
      </c>
      <c r="F1610">
        <v>46</v>
      </c>
      <c r="G1610">
        <v>0</v>
      </c>
      <c r="H1610">
        <v>97</v>
      </c>
      <c r="I1610">
        <v>16</v>
      </c>
      <c r="J1610">
        <v>0</v>
      </c>
      <c r="K1610">
        <v>0</v>
      </c>
      <c r="L1610">
        <v>5</v>
      </c>
      <c r="M1610">
        <v>922</v>
      </c>
      <c r="N1610">
        <v>33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5</v>
      </c>
    </row>
    <row r="1611" spans="1:24" ht="12.75" x14ac:dyDescent="0.2">
      <c r="A1611" t="s">
        <v>3306</v>
      </c>
      <c r="B1611" t="s">
        <v>25</v>
      </c>
      <c r="C1611">
        <v>560</v>
      </c>
      <c r="D1611">
        <v>286</v>
      </c>
      <c r="E1611">
        <v>0</v>
      </c>
      <c r="F1611">
        <v>20</v>
      </c>
      <c r="G1611">
        <v>0</v>
      </c>
      <c r="H1611">
        <v>71</v>
      </c>
      <c r="I1611">
        <v>11</v>
      </c>
      <c r="J1611">
        <v>0</v>
      </c>
      <c r="K1611">
        <v>0</v>
      </c>
      <c r="L1611">
        <v>10</v>
      </c>
      <c r="M1611">
        <v>142</v>
      </c>
      <c r="N1611">
        <v>3</v>
      </c>
      <c r="O1611">
        <v>6</v>
      </c>
      <c r="P1611">
        <v>0</v>
      </c>
      <c r="Q1611">
        <v>11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718</v>
      </c>
      <c r="D1612">
        <v>386</v>
      </c>
      <c r="E1612">
        <v>0</v>
      </c>
      <c r="F1612">
        <v>21</v>
      </c>
      <c r="G1612">
        <v>0</v>
      </c>
      <c r="H1612">
        <v>91</v>
      </c>
      <c r="I1612">
        <v>11</v>
      </c>
      <c r="J1612">
        <v>0</v>
      </c>
      <c r="K1612">
        <v>0</v>
      </c>
      <c r="L1612">
        <v>9</v>
      </c>
      <c r="M1612">
        <v>175</v>
      </c>
      <c r="N1612">
        <v>5</v>
      </c>
      <c r="O1612">
        <v>1</v>
      </c>
      <c r="P1612">
        <v>0</v>
      </c>
      <c r="Q1612">
        <v>17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2839</v>
      </c>
      <c r="D1613">
        <v>998</v>
      </c>
      <c r="E1613">
        <v>0</v>
      </c>
      <c r="F1613">
        <v>101</v>
      </c>
      <c r="G1613">
        <v>3</v>
      </c>
      <c r="H1613">
        <v>275</v>
      </c>
      <c r="I1613">
        <v>47</v>
      </c>
      <c r="J1613">
        <v>0</v>
      </c>
      <c r="K1613">
        <v>0</v>
      </c>
      <c r="L1613">
        <v>10</v>
      </c>
      <c r="M1613">
        <v>1351</v>
      </c>
      <c r="N1613">
        <v>25</v>
      </c>
      <c r="O1613">
        <v>20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10032</v>
      </c>
      <c r="D1614">
        <v>5777</v>
      </c>
      <c r="E1614">
        <v>0</v>
      </c>
      <c r="F1614">
        <v>513</v>
      </c>
      <c r="G1614">
        <v>130</v>
      </c>
      <c r="H1614">
        <v>916</v>
      </c>
      <c r="I1614">
        <v>247</v>
      </c>
      <c r="J1614">
        <v>0</v>
      </c>
      <c r="K1614">
        <v>1</v>
      </c>
      <c r="L1614">
        <v>73</v>
      </c>
      <c r="M1614">
        <v>2012</v>
      </c>
      <c r="N1614">
        <v>87</v>
      </c>
      <c r="O1614">
        <v>56</v>
      </c>
      <c r="P1614">
        <v>0</v>
      </c>
      <c r="Q1614">
        <v>72</v>
      </c>
      <c r="R1614">
        <v>127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2693</v>
      </c>
      <c r="D1615">
        <v>1284</v>
      </c>
      <c r="E1615">
        <v>0</v>
      </c>
      <c r="F1615">
        <v>154</v>
      </c>
      <c r="G1615">
        <v>14</v>
      </c>
      <c r="H1615">
        <v>224</v>
      </c>
      <c r="I1615">
        <v>41</v>
      </c>
      <c r="J1615">
        <v>0</v>
      </c>
      <c r="K1615">
        <v>3</v>
      </c>
      <c r="L1615">
        <v>8</v>
      </c>
      <c r="M1615">
        <v>818</v>
      </c>
      <c r="N1615">
        <v>89</v>
      </c>
      <c r="O1615">
        <v>13</v>
      </c>
      <c r="P1615">
        <v>0</v>
      </c>
      <c r="Q1615">
        <v>19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9</v>
      </c>
    </row>
    <row r="1616" spans="1:24" ht="12.75" x14ac:dyDescent="0.2">
      <c r="A1616" t="s">
        <v>3306</v>
      </c>
      <c r="B1616" t="s">
        <v>30</v>
      </c>
      <c r="C1616">
        <v>1403</v>
      </c>
      <c r="D1616">
        <v>591</v>
      </c>
      <c r="E1616">
        <v>0</v>
      </c>
      <c r="F1616">
        <v>62</v>
      </c>
      <c r="G1616">
        <v>7</v>
      </c>
      <c r="H1616">
        <v>114</v>
      </c>
      <c r="I1616">
        <v>25</v>
      </c>
      <c r="J1616">
        <v>0</v>
      </c>
      <c r="K1616">
        <v>1</v>
      </c>
      <c r="L1616">
        <v>2</v>
      </c>
      <c r="M1616">
        <v>522</v>
      </c>
      <c r="N1616">
        <v>26</v>
      </c>
      <c r="O1616">
        <v>23</v>
      </c>
      <c r="P1616">
        <v>0</v>
      </c>
      <c r="Q1616">
        <v>19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2048</v>
      </c>
      <c r="D1617">
        <v>671</v>
      </c>
      <c r="E1617">
        <v>0</v>
      </c>
      <c r="F1617">
        <v>57</v>
      </c>
      <c r="G1617">
        <v>3</v>
      </c>
      <c r="H1617">
        <v>98</v>
      </c>
      <c r="I1617">
        <v>25</v>
      </c>
      <c r="J1617">
        <v>0</v>
      </c>
      <c r="K1617">
        <v>0</v>
      </c>
      <c r="L1617">
        <v>6</v>
      </c>
      <c r="M1617">
        <v>1146</v>
      </c>
      <c r="N1617">
        <v>16</v>
      </c>
      <c r="O1617">
        <v>9</v>
      </c>
      <c r="P1617">
        <v>0</v>
      </c>
      <c r="Q1617">
        <v>11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6999</v>
      </c>
      <c r="D1618">
        <v>3705</v>
      </c>
      <c r="E1618">
        <v>0</v>
      </c>
      <c r="F1618">
        <v>307</v>
      </c>
      <c r="G1618">
        <v>54</v>
      </c>
      <c r="H1618">
        <v>520</v>
      </c>
      <c r="I1618">
        <v>118</v>
      </c>
      <c r="J1618">
        <v>0</v>
      </c>
      <c r="K1618">
        <v>0</v>
      </c>
      <c r="L1618">
        <v>26</v>
      </c>
      <c r="M1618">
        <v>1995</v>
      </c>
      <c r="N1618">
        <v>51</v>
      </c>
      <c r="O1618">
        <v>81</v>
      </c>
      <c r="P1618">
        <v>0</v>
      </c>
      <c r="Q1618">
        <v>88</v>
      </c>
      <c r="R1618">
        <v>37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15</v>
      </c>
    </row>
    <row r="1619" spans="1:24" ht="12.75" x14ac:dyDescent="0.2">
      <c r="A1619" t="s">
        <v>3306</v>
      </c>
      <c r="B1619" t="s">
        <v>33</v>
      </c>
      <c r="C1619">
        <v>8669</v>
      </c>
      <c r="D1619">
        <v>3570</v>
      </c>
      <c r="E1619">
        <v>0</v>
      </c>
      <c r="F1619">
        <v>332</v>
      </c>
      <c r="G1619">
        <v>17</v>
      </c>
      <c r="H1619">
        <v>630</v>
      </c>
      <c r="I1619">
        <v>117</v>
      </c>
      <c r="J1619">
        <v>0</v>
      </c>
      <c r="K1619">
        <v>2</v>
      </c>
      <c r="L1619">
        <v>24</v>
      </c>
      <c r="M1619">
        <v>3703</v>
      </c>
      <c r="N1619">
        <v>163</v>
      </c>
      <c r="O1619">
        <v>50</v>
      </c>
      <c r="P1619">
        <v>0</v>
      </c>
      <c r="Q1619">
        <v>36</v>
      </c>
      <c r="R1619">
        <v>17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3306</v>
      </c>
      <c r="B1620" t="s">
        <v>34</v>
      </c>
      <c r="C1620">
        <v>12323</v>
      </c>
      <c r="D1620">
        <v>7186</v>
      </c>
      <c r="E1620">
        <v>0</v>
      </c>
      <c r="F1620">
        <v>476</v>
      </c>
      <c r="G1620">
        <v>78</v>
      </c>
      <c r="H1620">
        <v>987</v>
      </c>
      <c r="I1620">
        <v>310</v>
      </c>
      <c r="J1620">
        <v>0</v>
      </c>
      <c r="K1620">
        <v>21</v>
      </c>
      <c r="L1620">
        <v>42</v>
      </c>
      <c r="M1620">
        <v>2578</v>
      </c>
      <c r="N1620">
        <v>103</v>
      </c>
      <c r="O1620">
        <v>322</v>
      </c>
      <c r="P1620">
        <v>0</v>
      </c>
      <c r="Q1620">
        <v>124</v>
      </c>
      <c r="R1620">
        <v>69</v>
      </c>
      <c r="S1620">
        <v>0</v>
      </c>
      <c r="T1620">
        <v>1</v>
      </c>
      <c r="U1620">
        <v>0</v>
      </c>
      <c r="V1620">
        <v>5</v>
      </c>
      <c r="W1620">
        <v>4</v>
      </c>
      <c r="X1620">
        <v>17</v>
      </c>
    </row>
    <row r="1621" spans="1:24" ht="12.75" x14ac:dyDescent="0.2">
      <c r="A1621" t="s">
        <v>3306</v>
      </c>
      <c r="B1621" t="s">
        <v>35</v>
      </c>
      <c r="C1621">
        <v>10013</v>
      </c>
      <c r="D1621">
        <v>4728</v>
      </c>
      <c r="E1621">
        <v>0</v>
      </c>
      <c r="F1621">
        <v>351</v>
      </c>
      <c r="G1621">
        <v>7</v>
      </c>
      <c r="H1621">
        <v>875</v>
      </c>
      <c r="I1621">
        <v>138</v>
      </c>
      <c r="J1621">
        <v>0</v>
      </c>
      <c r="K1621">
        <v>4</v>
      </c>
      <c r="L1621">
        <v>39</v>
      </c>
      <c r="M1621">
        <v>3484</v>
      </c>
      <c r="N1621">
        <v>184</v>
      </c>
      <c r="O1621">
        <v>57</v>
      </c>
      <c r="P1621">
        <v>0</v>
      </c>
      <c r="Q1621">
        <v>102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3306</v>
      </c>
      <c r="B1622" t="s">
        <v>36</v>
      </c>
      <c r="C1622">
        <v>11874</v>
      </c>
      <c r="D1622">
        <v>2809</v>
      </c>
      <c r="E1622">
        <v>0</v>
      </c>
      <c r="F1622">
        <v>311</v>
      </c>
      <c r="G1622">
        <v>6</v>
      </c>
      <c r="H1622">
        <v>927</v>
      </c>
      <c r="I1622">
        <v>97</v>
      </c>
      <c r="J1622">
        <v>0</v>
      </c>
      <c r="K1622">
        <v>4</v>
      </c>
      <c r="L1622">
        <v>21</v>
      </c>
      <c r="M1622">
        <v>6956</v>
      </c>
      <c r="N1622">
        <v>585</v>
      </c>
      <c r="O1622">
        <v>74</v>
      </c>
      <c r="P1622">
        <v>0</v>
      </c>
      <c r="Q1622">
        <v>64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12</v>
      </c>
    </row>
    <row r="1623" spans="1:24" ht="12.75" x14ac:dyDescent="0.2">
      <c r="A1623" t="s">
        <v>3306</v>
      </c>
      <c r="B1623" t="s">
        <v>37</v>
      </c>
      <c r="C1623">
        <v>1656</v>
      </c>
      <c r="D1623">
        <v>940</v>
      </c>
      <c r="E1623">
        <v>0</v>
      </c>
      <c r="F1623">
        <v>82</v>
      </c>
      <c r="G1623">
        <v>1</v>
      </c>
      <c r="H1623">
        <v>168</v>
      </c>
      <c r="I1623">
        <v>43</v>
      </c>
      <c r="J1623">
        <v>0</v>
      </c>
      <c r="K1623">
        <v>0</v>
      </c>
      <c r="L1623">
        <v>7</v>
      </c>
      <c r="M1623">
        <v>391</v>
      </c>
      <c r="N1623">
        <v>3</v>
      </c>
      <c r="O1623">
        <v>8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5412</v>
      </c>
      <c r="D1624">
        <v>2440</v>
      </c>
      <c r="E1624">
        <v>0</v>
      </c>
      <c r="F1624">
        <v>280</v>
      </c>
      <c r="G1624">
        <v>30</v>
      </c>
      <c r="H1624">
        <v>701</v>
      </c>
      <c r="I1624">
        <v>285</v>
      </c>
      <c r="J1624">
        <v>0</v>
      </c>
      <c r="K1624">
        <v>2</v>
      </c>
      <c r="L1624">
        <v>23</v>
      </c>
      <c r="M1624">
        <v>1397</v>
      </c>
      <c r="N1624">
        <v>132</v>
      </c>
      <c r="O1624">
        <v>18</v>
      </c>
      <c r="P1624">
        <v>0</v>
      </c>
      <c r="Q1624">
        <v>43</v>
      </c>
      <c r="R1624">
        <v>50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667</v>
      </c>
      <c r="D1625">
        <v>389</v>
      </c>
      <c r="E1625">
        <v>0</v>
      </c>
      <c r="F1625">
        <v>31</v>
      </c>
      <c r="G1625">
        <v>3</v>
      </c>
      <c r="H1625">
        <v>42</v>
      </c>
      <c r="I1625">
        <v>24</v>
      </c>
      <c r="J1625">
        <v>0</v>
      </c>
      <c r="K1625">
        <v>5</v>
      </c>
      <c r="L1625">
        <v>4</v>
      </c>
      <c r="M1625">
        <v>147</v>
      </c>
      <c r="N1625">
        <v>9</v>
      </c>
      <c r="O1625">
        <v>3</v>
      </c>
      <c r="P1625">
        <v>0</v>
      </c>
      <c r="Q1625">
        <v>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1213</v>
      </c>
      <c r="D1626">
        <v>709</v>
      </c>
      <c r="E1626">
        <v>0</v>
      </c>
      <c r="F1626">
        <v>48</v>
      </c>
      <c r="G1626">
        <v>6</v>
      </c>
      <c r="H1626">
        <v>165</v>
      </c>
      <c r="I1626">
        <v>30</v>
      </c>
      <c r="J1626">
        <v>0</v>
      </c>
      <c r="K1626">
        <v>1</v>
      </c>
      <c r="L1626">
        <v>11</v>
      </c>
      <c r="M1626">
        <v>204</v>
      </c>
      <c r="N1626">
        <v>8</v>
      </c>
      <c r="O1626">
        <v>6</v>
      </c>
      <c r="P1626">
        <v>0</v>
      </c>
      <c r="Q1626">
        <v>16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2205</v>
      </c>
      <c r="D1627">
        <v>1236</v>
      </c>
      <c r="E1627">
        <v>0</v>
      </c>
      <c r="F1627">
        <v>107</v>
      </c>
      <c r="G1627">
        <v>20</v>
      </c>
      <c r="H1627">
        <v>184</v>
      </c>
      <c r="I1627">
        <v>32</v>
      </c>
      <c r="J1627">
        <v>0</v>
      </c>
      <c r="K1627">
        <v>7</v>
      </c>
      <c r="L1627">
        <v>18</v>
      </c>
      <c r="M1627">
        <v>431</v>
      </c>
      <c r="N1627">
        <v>71</v>
      </c>
      <c r="O1627">
        <v>22</v>
      </c>
      <c r="P1627">
        <v>0</v>
      </c>
      <c r="Q1627">
        <v>39</v>
      </c>
      <c r="R1627">
        <v>35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3821</v>
      </c>
      <c r="D1628">
        <v>1817</v>
      </c>
      <c r="E1628">
        <v>0</v>
      </c>
      <c r="F1628">
        <v>115</v>
      </c>
      <c r="G1628">
        <v>4</v>
      </c>
      <c r="H1628">
        <v>228</v>
      </c>
      <c r="I1628">
        <v>68</v>
      </c>
      <c r="J1628">
        <v>0</v>
      </c>
      <c r="K1628">
        <v>1</v>
      </c>
      <c r="L1628">
        <v>27</v>
      </c>
      <c r="M1628">
        <v>1412</v>
      </c>
      <c r="N1628">
        <v>48</v>
      </c>
      <c r="O1628">
        <v>34</v>
      </c>
      <c r="P1628">
        <v>0</v>
      </c>
      <c r="Q1628">
        <v>58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3306</v>
      </c>
      <c r="B1629" t="s">
        <v>43</v>
      </c>
      <c r="C1629">
        <v>841</v>
      </c>
      <c r="D1629">
        <v>535</v>
      </c>
      <c r="E1629">
        <v>0</v>
      </c>
      <c r="F1629">
        <v>41</v>
      </c>
      <c r="G1629">
        <v>2</v>
      </c>
      <c r="H1629">
        <v>51</v>
      </c>
      <c r="I1629">
        <v>29</v>
      </c>
      <c r="J1629">
        <v>0</v>
      </c>
      <c r="K1629">
        <v>1</v>
      </c>
      <c r="L1629">
        <v>4</v>
      </c>
      <c r="M1629">
        <v>158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15494</v>
      </c>
      <c r="D1630">
        <v>8998</v>
      </c>
      <c r="E1630">
        <v>0</v>
      </c>
      <c r="F1630">
        <v>539</v>
      </c>
      <c r="G1630">
        <v>122</v>
      </c>
      <c r="H1630">
        <v>1242</v>
      </c>
      <c r="I1630">
        <v>351</v>
      </c>
      <c r="J1630">
        <v>0</v>
      </c>
      <c r="K1630">
        <v>8</v>
      </c>
      <c r="L1630">
        <v>107</v>
      </c>
      <c r="M1630">
        <v>3407</v>
      </c>
      <c r="N1630">
        <v>352</v>
      </c>
      <c r="O1630">
        <v>113</v>
      </c>
      <c r="P1630">
        <v>0</v>
      </c>
      <c r="Q1630">
        <v>99</v>
      </c>
      <c r="R1630">
        <v>74</v>
      </c>
      <c r="S1630">
        <v>0</v>
      </c>
      <c r="T1630">
        <v>0</v>
      </c>
      <c r="U1630">
        <v>0</v>
      </c>
      <c r="V1630">
        <v>3</v>
      </c>
      <c r="W1630">
        <v>2</v>
      </c>
      <c r="X1630">
        <v>77</v>
      </c>
    </row>
    <row r="1631" spans="1:24" ht="12.75" x14ac:dyDescent="0.2">
      <c r="A1631" t="s">
        <v>3306</v>
      </c>
      <c r="B1631" t="s">
        <v>45</v>
      </c>
      <c r="C1631">
        <v>663</v>
      </c>
      <c r="D1631">
        <v>380</v>
      </c>
      <c r="E1631">
        <v>0</v>
      </c>
      <c r="F1631">
        <v>19</v>
      </c>
      <c r="G1631">
        <v>0</v>
      </c>
      <c r="H1631">
        <v>61</v>
      </c>
      <c r="I1631">
        <v>27</v>
      </c>
      <c r="J1631">
        <v>0</v>
      </c>
      <c r="K1631">
        <v>1</v>
      </c>
      <c r="L1631">
        <v>7</v>
      </c>
      <c r="M1631">
        <v>129</v>
      </c>
      <c r="N1631">
        <v>7</v>
      </c>
      <c r="O1631">
        <v>1</v>
      </c>
      <c r="P1631">
        <v>0</v>
      </c>
      <c r="Q1631">
        <v>28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940</v>
      </c>
      <c r="D1632">
        <v>454</v>
      </c>
      <c r="E1632">
        <v>0</v>
      </c>
      <c r="F1632">
        <v>29</v>
      </c>
      <c r="G1632">
        <v>0</v>
      </c>
      <c r="H1632">
        <v>73</v>
      </c>
      <c r="I1632">
        <v>19</v>
      </c>
      <c r="J1632">
        <v>0</v>
      </c>
      <c r="K1632">
        <v>0</v>
      </c>
      <c r="L1632">
        <v>5</v>
      </c>
      <c r="M1632">
        <v>334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1434</v>
      </c>
      <c r="D1633">
        <v>588</v>
      </c>
      <c r="E1633">
        <v>0</v>
      </c>
      <c r="F1633">
        <v>43</v>
      </c>
      <c r="G1633">
        <v>1</v>
      </c>
      <c r="H1633">
        <v>97</v>
      </c>
      <c r="I1633">
        <v>33</v>
      </c>
      <c r="J1633">
        <v>0</v>
      </c>
      <c r="K1633">
        <v>5</v>
      </c>
      <c r="L1633">
        <v>13</v>
      </c>
      <c r="M1633">
        <v>612</v>
      </c>
      <c r="N1633">
        <v>9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1272</v>
      </c>
      <c r="D1634">
        <v>434</v>
      </c>
      <c r="E1634">
        <v>0</v>
      </c>
      <c r="F1634">
        <v>22</v>
      </c>
      <c r="G1634">
        <v>0</v>
      </c>
      <c r="H1634">
        <v>91</v>
      </c>
      <c r="I1634">
        <v>8</v>
      </c>
      <c r="J1634">
        <v>0</v>
      </c>
      <c r="K1634">
        <v>1</v>
      </c>
      <c r="L1634">
        <v>7</v>
      </c>
      <c r="M1634">
        <v>670</v>
      </c>
      <c r="N1634">
        <v>15</v>
      </c>
      <c r="O1634">
        <v>15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4479</v>
      </c>
      <c r="D1635">
        <v>2278</v>
      </c>
      <c r="E1635">
        <v>0</v>
      </c>
      <c r="F1635">
        <v>216</v>
      </c>
      <c r="G1635">
        <v>26</v>
      </c>
      <c r="H1635">
        <v>371</v>
      </c>
      <c r="I1635">
        <v>66</v>
      </c>
      <c r="J1635">
        <v>0</v>
      </c>
      <c r="K1635">
        <v>4</v>
      </c>
      <c r="L1635">
        <v>19</v>
      </c>
      <c r="M1635">
        <v>1127</v>
      </c>
      <c r="N1635">
        <v>130</v>
      </c>
      <c r="O1635">
        <v>62</v>
      </c>
      <c r="P1635">
        <v>0</v>
      </c>
      <c r="Q1635">
        <v>140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887</v>
      </c>
      <c r="D1636">
        <v>345</v>
      </c>
      <c r="E1636">
        <v>0</v>
      </c>
      <c r="F1636">
        <v>22</v>
      </c>
      <c r="G1636">
        <v>0</v>
      </c>
      <c r="H1636">
        <v>56</v>
      </c>
      <c r="I1636">
        <v>7</v>
      </c>
      <c r="J1636">
        <v>0</v>
      </c>
      <c r="K1636">
        <v>0</v>
      </c>
      <c r="L1636">
        <v>10</v>
      </c>
      <c r="M1636">
        <v>409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3261</v>
      </c>
      <c r="D1637">
        <v>1251</v>
      </c>
      <c r="E1637">
        <v>0</v>
      </c>
      <c r="F1637">
        <v>110</v>
      </c>
      <c r="G1637">
        <v>10</v>
      </c>
      <c r="H1637">
        <v>232</v>
      </c>
      <c r="I1637">
        <v>32</v>
      </c>
      <c r="J1637">
        <v>0</v>
      </c>
      <c r="K1637">
        <v>0</v>
      </c>
      <c r="L1637">
        <v>17</v>
      </c>
      <c r="M1637">
        <v>1514</v>
      </c>
      <c r="N1637">
        <v>12</v>
      </c>
      <c r="O1637">
        <v>51</v>
      </c>
      <c r="P1637">
        <v>0</v>
      </c>
      <c r="Q1637">
        <v>18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3</v>
      </c>
    </row>
    <row r="1638" spans="1:24" ht="12.75" x14ac:dyDescent="0.2">
      <c r="A1638" t="s">
        <v>3306</v>
      </c>
      <c r="B1638" t="s">
        <v>52</v>
      </c>
      <c r="C1638">
        <v>3125</v>
      </c>
      <c r="D1638">
        <v>1393</v>
      </c>
      <c r="E1638">
        <v>0</v>
      </c>
      <c r="F1638">
        <v>129</v>
      </c>
      <c r="G1638">
        <v>1</v>
      </c>
      <c r="H1638">
        <v>267</v>
      </c>
      <c r="I1638">
        <v>39</v>
      </c>
      <c r="J1638">
        <v>0</v>
      </c>
      <c r="K1638">
        <v>1</v>
      </c>
      <c r="L1638">
        <v>11</v>
      </c>
      <c r="M1638">
        <v>1232</v>
      </c>
      <c r="N1638">
        <v>15</v>
      </c>
      <c r="O1638">
        <v>15</v>
      </c>
      <c r="P1638">
        <v>0</v>
      </c>
      <c r="Q1638">
        <v>12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3168</v>
      </c>
      <c r="D1639">
        <v>1718</v>
      </c>
      <c r="E1639">
        <v>0</v>
      </c>
      <c r="F1639">
        <v>116</v>
      </c>
      <c r="G1639">
        <v>13</v>
      </c>
      <c r="H1639">
        <v>232</v>
      </c>
      <c r="I1639">
        <v>63</v>
      </c>
      <c r="J1639">
        <v>0</v>
      </c>
      <c r="K1639">
        <v>7</v>
      </c>
      <c r="L1639">
        <v>15</v>
      </c>
      <c r="M1639">
        <v>820</v>
      </c>
      <c r="N1639">
        <v>80</v>
      </c>
      <c r="O1639">
        <v>41</v>
      </c>
      <c r="P1639">
        <v>0</v>
      </c>
      <c r="Q1639">
        <v>40</v>
      </c>
      <c r="R1639">
        <v>16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39115</v>
      </c>
      <c r="D1640">
        <v>20365</v>
      </c>
      <c r="E1640">
        <v>0</v>
      </c>
      <c r="F1640">
        <v>1661</v>
      </c>
      <c r="G1640">
        <v>338</v>
      </c>
      <c r="H1640">
        <v>2968</v>
      </c>
      <c r="I1640">
        <v>821</v>
      </c>
      <c r="J1640">
        <v>0</v>
      </c>
      <c r="K1640">
        <v>55</v>
      </c>
      <c r="L1640">
        <v>166</v>
      </c>
      <c r="M1640">
        <v>10095</v>
      </c>
      <c r="N1640">
        <v>1254</v>
      </c>
      <c r="O1640">
        <v>237</v>
      </c>
      <c r="P1640">
        <v>0</v>
      </c>
      <c r="Q1640">
        <v>652</v>
      </c>
      <c r="R1640">
        <v>398</v>
      </c>
      <c r="S1640">
        <v>0</v>
      </c>
      <c r="T1640">
        <v>2</v>
      </c>
      <c r="U1640">
        <v>0</v>
      </c>
      <c r="V1640">
        <v>10</v>
      </c>
      <c r="W1640">
        <v>13</v>
      </c>
      <c r="X1640">
        <v>80</v>
      </c>
    </row>
    <row r="1641" spans="1:24" ht="12.75" x14ac:dyDescent="0.2">
      <c r="A1641" t="s">
        <v>3306</v>
      </c>
      <c r="B1641" t="s">
        <v>2572</v>
      </c>
      <c r="C1641">
        <v>821</v>
      </c>
      <c r="D1641">
        <v>249</v>
      </c>
      <c r="E1641">
        <v>0</v>
      </c>
      <c r="F1641">
        <v>44</v>
      </c>
      <c r="G1641">
        <v>1</v>
      </c>
      <c r="H1641">
        <v>90</v>
      </c>
      <c r="I1641">
        <v>9</v>
      </c>
      <c r="J1641">
        <v>0</v>
      </c>
      <c r="K1641">
        <v>1</v>
      </c>
      <c r="L1641">
        <v>2</v>
      </c>
      <c r="M1641">
        <v>354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1703</v>
      </c>
      <c r="D1642">
        <v>1008</v>
      </c>
      <c r="E1642">
        <v>0</v>
      </c>
      <c r="F1642">
        <v>58</v>
      </c>
      <c r="G1642">
        <v>2</v>
      </c>
      <c r="H1642">
        <v>139</v>
      </c>
      <c r="I1642">
        <v>29</v>
      </c>
      <c r="J1642">
        <v>0</v>
      </c>
      <c r="K1642">
        <v>2</v>
      </c>
      <c r="L1642">
        <v>25</v>
      </c>
      <c r="M1642">
        <v>375</v>
      </c>
      <c r="N1642">
        <v>21</v>
      </c>
      <c r="O1642">
        <v>14</v>
      </c>
      <c r="P1642">
        <v>0</v>
      </c>
      <c r="Q1642">
        <v>24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805</v>
      </c>
      <c r="D1643">
        <v>410</v>
      </c>
      <c r="E1643">
        <v>0</v>
      </c>
      <c r="F1643">
        <v>34</v>
      </c>
      <c r="G1643">
        <v>0</v>
      </c>
      <c r="H1643">
        <v>73</v>
      </c>
      <c r="I1643">
        <v>22</v>
      </c>
      <c r="J1643">
        <v>0</v>
      </c>
      <c r="K1643">
        <v>4</v>
      </c>
      <c r="L1643">
        <v>6</v>
      </c>
      <c r="M1643">
        <v>222</v>
      </c>
      <c r="N1643">
        <v>5</v>
      </c>
      <c r="O1643">
        <v>13</v>
      </c>
      <c r="P1643">
        <v>0</v>
      </c>
      <c r="Q1643">
        <v>14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2138</v>
      </c>
      <c r="D1644">
        <v>342</v>
      </c>
      <c r="E1644">
        <v>0</v>
      </c>
      <c r="F1644">
        <v>56</v>
      </c>
      <c r="G1644">
        <v>0</v>
      </c>
      <c r="H1644">
        <v>132</v>
      </c>
      <c r="I1644">
        <v>12</v>
      </c>
      <c r="J1644">
        <v>0</v>
      </c>
      <c r="K1644">
        <v>0</v>
      </c>
      <c r="L1644">
        <v>8</v>
      </c>
      <c r="M1644">
        <v>1523</v>
      </c>
      <c r="N1644">
        <v>32</v>
      </c>
      <c r="O1644">
        <v>24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940</v>
      </c>
      <c r="D1645">
        <v>295</v>
      </c>
      <c r="E1645">
        <v>0</v>
      </c>
      <c r="F1645">
        <v>57</v>
      </c>
      <c r="G1645">
        <v>0</v>
      </c>
      <c r="H1645">
        <v>81</v>
      </c>
      <c r="I1645">
        <v>9</v>
      </c>
      <c r="J1645">
        <v>0</v>
      </c>
      <c r="K1645">
        <v>0</v>
      </c>
      <c r="L1645">
        <v>8</v>
      </c>
      <c r="M1645">
        <v>437</v>
      </c>
      <c r="N1645">
        <v>12</v>
      </c>
      <c r="O1645">
        <v>30</v>
      </c>
      <c r="P1645">
        <v>0</v>
      </c>
      <c r="Q1645">
        <v>11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3306</v>
      </c>
      <c r="B1646" t="s">
        <v>59</v>
      </c>
      <c r="C1646">
        <v>4904</v>
      </c>
      <c r="D1646">
        <v>1735</v>
      </c>
      <c r="E1646">
        <v>0</v>
      </c>
      <c r="F1646">
        <v>151</v>
      </c>
      <c r="G1646">
        <v>65</v>
      </c>
      <c r="H1646">
        <v>414</v>
      </c>
      <c r="I1646">
        <v>57</v>
      </c>
      <c r="J1646">
        <v>0</v>
      </c>
      <c r="K1646">
        <v>3</v>
      </c>
      <c r="L1646">
        <v>12</v>
      </c>
      <c r="M1646">
        <v>2121</v>
      </c>
      <c r="N1646">
        <v>94</v>
      </c>
      <c r="O1646">
        <v>97</v>
      </c>
      <c r="P1646">
        <v>0</v>
      </c>
      <c r="Q1646">
        <v>54</v>
      </c>
      <c r="R1646">
        <v>93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732</v>
      </c>
      <c r="D1647">
        <v>197</v>
      </c>
      <c r="E1647">
        <v>0</v>
      </c>
      <c r="F1647">
        <v>16</v>
      </c>
      <c r="G1647">
        <v>1</v>
      </c>
      <c r="H1647">
        <v>53</v>
      </c>
      <c r="I1647">
        <v>13</v>
      </c>
      <c r="J1647">
        <v>0</v>
      </c>
      <c r="K1647">
        <v>1</v>
      </c>
      <c r="L1647">
        <v>8</v>
      </c>
      <c r="M1647">
        <v>420</v>
      </c>
      <c r="N1647">
        <v>2</v>
      </c>
      <c r="O1647">
        <v>16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980</v>
      </c>
      <c r="D1648">
        <v>262</v>
      </c>
      <c r="E1648">
        <v>0</v>
      </c>
      <c r="F1648">
        <v>30</v>
      </c>
      <c r="G1648">
        <v>0</v>
      </c>
      <c r="H1648">
        <v>35</v>
      </c>
      <c r="I1648">
        <v>25</v>
      </c>
      <c r="J1648">
        <v>0</v>
      </c>
      <c r="K1648">
        <v>9</v>
      </c>
      <c r="L1648">
        <v>11</v>
      </c>
      <c r="M1648">
        <v>578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2259</v>
      </c>
      <c r="D1649">
        <v>921</v>
      </c>
      <c r="E1649">
        <v>0</v>
      </c>
      <c r="F1649">
        <v>100</v>
      </c>
      <c r="G1649">
        <v>17</v>
      </c>
      <c r="H1649">
        <v>159</v>
      </c>
      <c r="I1649">
        <v>32</v>
      </c>
      <c r="J1649">
        <v>0</v>
      </c>
      <c r="K1649">
        <v>4</v>
      </c>
      <c r="L1649">
        <v>9</v>
      </c>
      <c r="M1649">
        <v>901</v>
      </c>
      <c r="N1649">
        <v>25</v>
      </c>
      <c r="O1649">
        <v>26</v>
      </c>
      <c r="P1649">
        <v>0</v>
      </c>
      <c r="Q1649">
        <v>33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5</v>
      </c>
    </row>
    <row r="1650" spans="1:24" ht="12.75" x14ac:dyDescent="0.2">
      <c r="A1650" t="s">
        <v>3306</v>
      </c>
      <c r="B1650" t="s">
        <v>63</v>
      </c>
      <c r="C1650">
        <v>824</v>
      </c>
      <c r="D1650">
        <v>230</v>
      </c>
      <c r="E1650">
        <v>0</v>
      </c>
      <c r="F1650">
        <v>10</v>
      </c>
      <c r="G1650">
        <v>0</v>
      </c>
      <c r="H1650">
        <v>38</v>
      </c>
      <c r="I1650">
        <v>4</v>
      </c>
      <c r="J1650">
        <v>0</v>
      </c>
      <c r="K1650">
        <v>0</v>
      </c>
      <c r="L1650">
        <v>3</v>
      </c>
      <c r="M1650">
        <v>496</v>
      </c>
      <c r="N1650">
        <v>24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6293</v>
      </c>
      <c r="D1651">
        <v>3038</v>
      </c>
      <c r="E1651">
        <v>0</v>
      </c>
      <c r="F1651">
        <v>212</v>
      </c>
      <c r="G1651">
        <v>49</v>
      </c>
      <c r="H1651">
        <v>621</v>
      </c>
      <c r="I1651">
        <v>176</v>
      </c>
      <c r="J1651">
        <v>0</v>
      </c>
      <c r="K1651">
        <v>21</v>
      </c>
      <c r="L1651">
        <v>42</v>
      </c>
      <c r="M1651">
        <v>1432</v>
      </c>
      <c r="N1651">
        <v>256</v>
      </c>
      <c r="O1651">
        <v>76</v>
      </c>
      <c r="P1651">
        <v>0</v>
      </c>
      <c r="Q1651">
        <v>294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8</v>
      </c>
    </row>
    <row r="1652" spans="1:24" ht="12.75" x14ac:dyDescent="0.2">
      <c r="A1652" t="s">
        <v>3306</v>
      </c>
      <c r="B1652" t="s">
        <v>65</v>
      </c>
      <c r="C1652">
        <v>555</v>
      </c>
      <c r="D1652">
        <v>176</v>
      </c>
      <c r="E1652">
        <v>0</v>
      </c>
      <c r="F1652">
        <v>11</v>
      </c>
      <c r="G1652">
        <v>0</v>
      </c>
      <c r="H1652">
        <v>38</v>
      </c>
      <c r="I1652">
        <v>12</v>
      </c>
      <c r="J1652">
        <v>0</v>
      </c>
      <c r="K1652">
        <v>0</v>
      </c>
      <c r="L1652">
        <v>4</v>
      </c>
      <c r="M1652">
        <v>298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851</v>
      </c>
      <c r="D1653">
        <v>221</v>
      </c>
      <c r="E1653">
        <v>0</v>
      </c>
      <c r="F1653">
        <v>21</v>
      </c>
      <c r="G1653">
        <v>0</v>
      </c>
      <c r="H1653">
        <v>55</v>
      </c>
      <c r="I1653">
        <v>14</v>
      </c>
      <c r="J1653">
        <v>0</v>
      </c>
      <c r="K1653">
        <v>0</v>
      </c>
      <c r="L1653">
        <v>3</v>
      </c>
      <c r="M1653">
        <v>504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36689</v>
      </c>
      <c r="D1654">
        <v>17190</v>
      </c>
      <c r="E1654">
        <v>0</v>
      </c>
      <c r="F1654">
        <v>1525</v>
      </c>
      <c r="G1654">
        <v>264</v>
      </c>
      <c r="H1654">
        <v>3400</v>
      </c>
      <c r="I1654">
        <v>858</v>
      </c>
      <c r="J1654">
        <v>0</v>
      </c>
      <c r="K1654">
        <v>165</v>
      </c>
      <c r="L1654">
        <v>133</v>
      </c>
      <c r="M1654">
        <v>7998</v>
      </c>
      <c r="N1654">
        <v>3274</v>
      </c>
      <c r="O1654">
        <v>204</v>
      </c>
      <c r="P1654">
        <v>0</v>
      </c>
      <c r="Q1654">
        <v>1163</v>
      </c>
      <c r="R1654">
        <v>381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91</v>
      </c>
    </row>
    <row r="1655" spans="1:24" ht="12.75" x14ac:dyDescent="0.2">
      <c r="A1655" t="s">
        <v>3306</v>
      </c>
      <c r="B1655" t="s">
        <v>68</v>
      </c>
      <c r="C1655">
        <v>1103</v>
      </c>
      <c r="D1655">
        <v>519</v>
      </c>
      <c r="E1655">
        <v>0</v>
      </c>
      <c r="F1655">
        <v>47</v>
      </c>
      <c r="G1655">
        <v>2</v>
      </c>
      <c r="H1655">
        <v>106</v>
      </c>
      <c r="I1655">
        <v>26</v>
      </c>
      <c r="J1655">
        <v>0</v>
      </c>
      <c r="K1655">
        <v>0</v>
      </c>
      <c r="L1655">
        <v>4</v>
      </c>
      <c r="M1655">
        <v>349</v>
      </c>
      <c r="N1655">
        <v>19</v>
      </c>
      <c r="O1655">
        <v>18</v>
      </c>
      <c r="P1655">
        <v>0</v>
      </c>
      <c r="Q1655">
        <v>13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1418</v>
      </c>
      <c r="D1656">
        <v>663</v>
      </c>
      <c r="E1656">
        <v>0</v>
      </c>
      <c r="F1656">
        <v>67</v>
      </c>
      <c r="G1656">
        <v>3</v>
      </c>
      <c r="H1656">
        <v>112</v>
      </c>
      <c r="I1656">
        <v>24</v>
      </c>
      <c r="J1656">
        <v>0</v>
      </c>
      <c r="K1656">
        <v>2</v>
      </c>
      <c r="L1656">
        <v>1</v>
      </c>
      <c r="M1656">
        <v>479</v>
      </c>
      <c r="N1656">
        <v>24</v>
      </c>
      <c r="O1656">
        <v>11</v>
      </c>
      <c r="P1656">
        <v>0</v>
      </c>
      <c r="Q1656">
        <v>27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985</v>
      </c>
      <c r="D1657">
        <v>228</v>
      </c>
      <c r="E1657">
        <v>0</v>
      </c>
      <c r="F1657">
        <v>27</v>
      </c>
      <c r="G1657">
        <v>0</v>
      </c>
      <c r="H1657">
        <v>88</v>
      </c>
      <c r="I1657">
        <v>6</v>
      </c>
      <c r="J1657">
        <v>0</v>
      </c>
      <c r="K1657">
        <v>0</v>
      </c>
      <c r="L1657">
        <v>5</v>
      </c>
      <c r="M1657">
        <v>600</v>
      </c>
      <c r="N1657">
        <v>14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226</v>
      </c>
      <c r="D1658">
        <v>72</v>
      </c>
      <c r="E1658">
        <v>0</v>
      </c>
      <c r="F1658">
        <v>4</v>
      </c>
      <c r="G1658">
        <v>0</v>
      </c>
      <c r="H1658">
        <v>13</v>
      </c>
      <c r="I1658">
        <v>3</v>
      </c>
      <c r="J1658">
        <v>0</v>
      </c>
      <c r="K1658">
        <v>0</v>
      </c>
      <c r="L1658">
        <v>2</v>
      </c>
      <c r="M1658">
        <v>125</v>
      </c>
      <c r="N1658">
        <v>1</v>
      </c>
      <c r="O1658">
        <v>5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1014</v>
      </c>
      <c r="D1659">
        <v>339</v>
      </c>
      <c r="E1659">
        <v>0</v>
      </c>
      <c r="F1659">
        <v>23</v>
      </c>
      <c r="G1659">
        <v>0</v>
      </c>
      <c r="H1659">
        <v>45</v>
      </c>
      <c r="I1659">
        <v>4</v>
      </c>
      <c r="J1659">
        <v>0</v>
      </c>
      <c r="K1659">
        <v>0</v>
      </c>
      <c r="L1659">
        <v>9</v>
      </c>
      <c r="M1659">
        <v>540</v>
      </c>
      <c r="N1659">
        <v>40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1109</v>
      </c>
      <c r="D1660">
        <v>692</v>
      </c>
      <c r="E1660">
        <v>0</v>
      </c>
      <c r="F1660">
        <v>25</v>
      </c>
      <c r="G1660">
        <v>1</v>
      </c>
      <c r="H1660">
        <v>66</v>
      </c>
      <c r="I1660">
        <v>55</v>
      </c>
      <c r="J1660">
        <v>0</v>
      </c>
      <c r="K1660">
        <v>0</v>
      </c>
      <c r="L1660">
        <v>8</v>
      </c>
      <c r="M1660">
        <v>225</v>
      </c>
      <c r="N1660">
        <v>9</v>
      </c>
      <c r="O1660">
        <v>5</v>
      </c>
      <c r="P1660">
        <v>0</v>
      </c>
      <c r="Q1660">
        <v>20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2067</v>
      </c>
      <c r="D1661">
        <v>1036</v>
      </c>
      <c r="E1661">
        <v>0</v>
      </c>
      <c r="F1661">
        <v>100</v>
      </c>
      <c r="G1661">
        <v>3</v>
      </c>
      <c r="H1661">
        <v>230</v>
      </c>
      <c r="I1661">
        <v>50</v>
      </c>
      <c r="J1661">
        <v>0</v>
      </c>
      <c r="K1661">
        <v>0</v>
      </c>
      <c r="L1661">
        <v>18</v>
      </c>
      <c r="M1661">
        <v>572</v>
      </c>
      <c r="N1661">
        <v>5</v>
      </c>
      <c r="O1661">
        <v>9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25</v>
      </c>
    </row>
    <row r="1662" spans="1:24" ht="12.75" x14ac:dyDescent="0.2">
      <c r="A1662" t="s">
        <v>3306</v>
      </c>
      <c r="B1662" t="s">
        <v>75</v>
      </c>
      <c r="C1662">
        <v>2009</v>
      </c>
      <c r="D1662">
        <v>682</v>
      </c>
      <c r="E1662">
        <v>0</v>
      </c>
      <c r="F1662">
        <v>38</v>
      </c>
      <c r="G1662">
        <v>0</v>
      </c>
      <c r="H1662">
        <v>126</v>
      </c>
      <c r="I1662">
        <v>16</v>
      </c>
      <c r="J1662">
        <v>0</v>
      </c>
      <c r="K1662">
        <v>1</v>
      </c>
      <c r="L1662">
        <v>6</v>
      </c>
      <c r="M1662">
        <v>1033</v>
      </c>
      <c r="N1662">
        <v>77</v>
      </c>
      <c r="O1662">
        <v>15</v>
      </c>
      <c r="P1662">
        <v>0</v>
      </c>
      <c r="Q1662">
        <v>15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3564</v>
      </c>
      <c r="D1663">
        <v>2080</v>
      </c>
      <c r="E1663">
        <v>0</v>
      </c>
      <c r="F1663">
        <v>129</v>
      </c>
      <c r="G1663">
        <v>2</v>
      </c>
      <c r="H1663">
        <v>395</v>
      </c>
      <c r="I1663">
        <v>81</v>
      </c>
      <c r="J1663">
        <v>0</v>
      </c>
      <c r="K1663">
        <v>1</v>
      </c>
      <c r="L1663">
        <v>15</v>
      </c>
      <c r="M1663">
        <v>770</v>
      </c>
      <c r="N1663">
        <v>15</v>
      </c>
      <c r="O1663">
        <v>35</v>
      </c>
      <c r="P1663">
        <v>0</v>
      </c>
      <c r="Q1663">
        <v>35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</row>
    <row r="1664" spans="1:24" ht="12.75" x14ac:dyDescent="0.2">
      <c r="A1664" t="s">
        <v>3306</v>
      </c>
      <c r="B1664" t="s">
        <v>77</v>
      </c>
      <c r="C1664">
        <v>115333</v>
      </c>
      <c r="D1664">
        <v>52969</v>
      </c>
      <c r="E1664">
        <v>0</v>
      </c>
      <c r="F1664">
        <v>3394</v>
      </c>
      <c r="G1664">
        <v>751</v>
      </c>
      <c r="H1664">
        <v>7324</v>
      </c>
      <c r="I1664">
        <v>2135</v>
      </c>
      <c r="J1664">
        <v>0</v>
      </c>
      <c r="K1664">
        <v>439</v>
      </c>
      <c r="L1664">
        <v>294</v>
      </c>
      <c r="M1664">
        <v>37032</v>
      </c>
      <c r="N1664">
        <v>7201</v>
      </c>
      <c r="O1664">
        <v>343</v>
      </c>
      <c r="P1664">
        <v>1</v>
      </c>
      <c r="Q1664">
        <v>1898</v>
      </c>
      <c r="R1664">
        <v>874</v>
      </c>
      <c r="S1664">
        <v>96</v>
      </c>
      <c r="T1664">
        <v>15</v>
      </c>
      <c r="U1664">
        <v>1</v>
      </c>
      <c r="V1664">
        <v>1</v>
      </c>
      <c r="W1664">
        <v>82</v>
      </c>
      <c r="X1664">
        <v>483</v>
      </c>
    </row>
    <row r="1665" spans="1:24" ht="12.75" x14ac:dyDescent="0.2">
      <c r="A1665" t="s">
        <v>3306</v>
      </c>
      <c r="B1665" t="s">
        <v>78</v>
      </c>
      <c r="C1665">
        <v>2448</v>
      </c>
      <c r="D1665">
        <v>839</v>
      </c>
      <c r="E1665">
        <v>0</v>
      </c>
      <c r="F1665">
        <v>90</v>
      </c>
      <c r="G1665">
        <v>6</v>
      </c>
      <c r="H1665">
        <v>229</v>
      </c>
      <c r="I1665">
        <v>51</v>
      </c>
      <c r="J1665">
        <v>0</v>
      </c>
      <c r="K1665">
        <v>0</v>
      </c>
      <c r="L1665">
        <v>20</v>
      </c>
      <c r="M1665">
        <v>1090</v>
      </c>
      <c r="N1665">
        <v>24</v>
      </c>
      <c r="O1665">
        <v>73</v>
      </c>
      <c r="P1665">
        <v>0</v>
      </c>
      <c r="Q1665">
        <v>20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3306</v>
      </c>
      <c r="B1666" t="s">
        <v>79</v>
      </c>
      <c r="C1666">
        <v>494</v>
      </c>
      <c r="D1666">
        <v>244</v>
      </c>
      <c r="E1666">
        <v>0</v>
      </c>
      <c r="F1666">
        <v>11</v>
      </c>
      <c r="G1666">
        <v>3</v>
      </c>
      <c r="H1666">
        <v>49</v>
      </c>
      <c r="I1666">
        <v>3</v>
      </c>
      <c r="J1666">
        <v>0</v>
      </c>
      <c r="K1666">
        <v>0</v>
      </c>
      <c r="L1666">
        <v>3</v>
      </c>
      <c r="M1666">
        <v>153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15389</v>
      </c>
      <c r="D1667">
        <v>6883</v>
      </c>
      <c r="E1667">
        <v>0</v>
      </c>
      <c r="F1667">
        <v>597</v>
      </c>
      <c r="G1667">
        <v>55</v>
      </c>
      <c r="H1667">
        <v>1459</v>
      </c>
      <c r="I1667">
        <v>244</v>
      </c>
      <c r="J1667">
        <v>0</v>
      </c>
      <c r="K1667">
        <v>6</v>
      </c>
      <c r="L1667">
        <v>58</v>
      </c>
      <c r="M1667">
        <v>5481</v>
      </c>
      <c r="N1667">
        <v>218</v>
      </c>
      <c r="O1667">
        <v>128</v>
      </c>
      <c r="P1667">
        <v>0</v>
      </c>
      <c r="Q1667">
        <v>174</v>
      </c>
      <c r="R1667">
        <v>52</v>
      </c>
      <c r="S1667">
        <v>1</v>
      </c>
      <c r="T1667">
        <v>4</v>
      </c>
      <c r="U1667">
        <v>0</v>
      </c>
      <c r="V1667">
        <v>0</v>
      </c>
      <c r="W1667">
        <v>7</v>
      </c>
      <c r="X1667">
        <v>22</v>
      </c>
    </row>
    <row r="1668" spans="1:24" ht="12.75" x14ac:dyDescent="0.2">
      <c r="A1668" t="s">
        <v>3306</v>
      </c>
      <c r="B1668" t="s">
        <v>81</v>
      </c>
      <c r="C1668">
        <v>5363</v>
      </c>
      <c r="D1668">
        <v>2975</v>
      </c>
      <c r="E1668">
        <v>0</v>
      </c>
      <c r="F1668">
        <v>256</v>
      </c>
      <c r="G1668">
        <v>3</v>
      </c>
      <c r="H1668">
        <v>436</v>
      </c>
      <c r="I1668">
        <v>64</v>
      </c>
      <c r="J1668">
        <v>0</v>
      </c>
      <c r="K1668">
        <v>3</v>
      </c>
      <c r="L1668">
        <v>26</v>
      </c>
      <c r="M1668">
        <v>1460</v>
      </c>
      <c r="N1668">
        <v>36</v>
      </c>
      <c r="O1668">
        <v>58</v>
      </c>
      <c r="P1668">
        <v>0</v>
      </c>
      <c r="Q1668">
        <v>32</v>
      </c>
      <c r="R1668">
        <v>6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6</v>
      </c>
    </row>
    <row r="1669" spans="1:24" ht="12.75" x14ac:dyDescent="0.2">
      <c r="A1669" t="s">
        <v>3306</v>
      </c>
      <c r="B1669" t="s">
        <v>82</v>
      </c>
      <c r="C1669">
        <v>3153</v>
      </c>
      <c r="D1669">
        <v>1059</v>
      </c>
      <c r="E1669">
        <v>0</v>
      </c>
      <c r="F1669">
        <v>82</v>
      </c>
      <c r="G1669">
        <v>2</v>
      </c>
      <c r="H1669">
        <v>163</v>
      </c>
      <c r="I1669">
        <v>36</v>
      </c>
      <c r="J1669">
        <v>0</v>
      </c>
      <c r="K1669">
        <v>0</v>
      </c>
      <c r="L1669">
        <v>23</v>
      </c>
      <c r="M1669">
        <v>1694</v>
      </c>
      <c r="N1669">
        <v>45</v>
      </c>
      <c r="O1669">
        <v>31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1141</v>
      </c>
      <c r="D1670">
        <v>365</v>
      </c>
      <c r="E1670">
        <v>0</v>
      </c>
      <c r="F1670">
        <v>45</v>
      </c>
      <c r="G1670">
        <v>6</v>
      </c>
      <c r="H1670">
        <v>57</v>
      </c>
      <c r="I1670">
        <v>7</v>
      </c>
      <c r="J1670">
        <v>0</v>
      </c>
      <c r="K1670">
        <v>0</v>
      </c>
      <c r="L1670">
        <v>2</v>
      </c>
      <c r="M1670">
        <v>620</v>
      </c>
      <c r="N1670">
        <v>9</v>
      </c>
      <c r="O1670">
        <v>16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9341</v>
      </c>
      <c r="D1671">
        <v>5528</v>
      </c>
      <c r="E1671">
        <v>0</v>
      </c>
      <c r="F1671">
        <v>349</v>
      </c>
      <c r="G1671">
        <v>71</v>
      </c>
      <c r="H1671">
        <v>667</v>
      </c>
      <c r="I1671">
        <v>224</v>
      </c>
      <c r="J1671">
        <v>0</v>
      </c>
      <c r="K1671">
        <v>30</v>
      </c>
      <c r="L1671">
        <v>56</v>
      </c>
      <c r="M1671">
        <v>1976</v>
      </c>
      <c r="N1671">
        <v>200</v>
      </c>
      <c r="O1671">
        <v>103</v>
      </c>
      <c r="P1671">
        <v>0</v>
      </c>
      <c r="Q1671">
        <v>41</v>
      </c>
      <c r="R1671">
        <v>76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2315</v>
      </c>
      <c r="D1672">
        <v>1288</v>
      </c>
      <c r="E1672">
        <v>0</v>
      </c>
      <c r="F1672">
        <v>83</v>
      </c>
      <c r="G1672">
        <v>1</v>
      </c>
      <c r="H1672">
        <v>215</v>
      </c>
      <c r="I1672">
        <v>46</v>
      </c>
      <c r="J1672">
        <v>0</v>
      </c>
      <c r="K1672">
        <v>11</v>
      </c>
      <c r="L1672">
        <v>20</v>
      </c>
      <c r="M1672">
        <v>580</v>
      </c>
      <c r="N1672">
        <v>10</v>
      </c>
      <c r="O1672">
        <v>14</v>
      </c>
      <c r="P1672">
        <v>0</v>
      </c>
      <c r="Q1672">
        <v>34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9</v>
      </c>
    </row>
    <row r="1673" spans="1:24" ht="12.75" x14ac:dyDescent="0.2">
      <c r="A1673" t="s">
        <v>3306</v>
      </c>
      <c r="B1673" t="s">
        <v>86</v>
      </c>
      <c r="C1673">
        <v>1324</v>
      </c>
      <c r="D1673">
        <v>766</v>
      </c>
      <c r="E1673">
        <v>0</v>
      </c>
      <c r="F1673">
        <v>55</v>
      </c>
      <c r="G1673">
        <v>0</v>
      </c>
      <c r="H1673">
        <v>111</v>
      </c>
      <c r="I1673">
        <v>41</v>
      </c>
      <c r="J1673">
        <v>0</v>
      </c>
      <c r="K1673">
        <v>4</v>
      </c>
      <c r="L1673">
        <v>12</v>
      </c>
      <c r="M1673">
        <v>284</v>
      </c>
      <c r="N1673">
        <v>24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2228</v>
      </c>
      <c r="D1674">
        <v>1211</v>
      </c>
      <c r="E1674">
        <v>0</v>
      </c>
      <c r="F1674">
        <v>99</v>
      </c>
      <c r="G1674">
        <v>28</v>
      </c>
      <c r="H1674">
        <v>340</v>
      </c>
      <c r="I1674">
        <v>52</v>
      </c>
      <c r="J1674">
        <v>0</v>
      </c>
      <c r="K1674">
        <v>1</v>
      </c>
      <c r="L1674">
        <v>11</v>
      </c>
      <c r="M1674">
        <v>326</v>
      </c>
      <c r="N1674">
        <v>23</v>
      </c>
      <c r="O1674">
        <v>26</v>
      </c>
      <c r="P1674">
        <v>0</v>
      </c>
      <c r="Q1674">
        <v>62</v>
      </c>
      <c r="R1674">
        <v>45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28575</v>
      </c>
      <c r="D1675">
        <v>17307</v>
      </c>
      <c r="E1675">
        <v>0</v>
      </c>
      <c r="F1675">
        <v>867</v>
      </c>
      <c r="G1675">
        <v>174</v>
      </c>
      <c r="H1675">
        <v>2328</v>
      </c>
      <c r="I1675">
        <v>652</v>
      </c>
      <c r="J1675">
        <v>0</v>
      </c>
      <c r="K1675">
        <v>64</v>
      </c>
      <c r="L1675">
        <v>88</v>
      </c>
      <c r="M1675">
        <v>5565</v>
      </c>
      <c r="N1675">
        <v>814</v>
      </c>
      <c r="O1675">
        <v>162</v>
      </c>
      <c r="P1675">
        <v>0</v>
      </c>
      <c r="Q1675">
        <v>226</v>
      </c>
      <c r="R1675">
        <v>215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100</v>
      </c>
    </row>
    <row r="1676" spans="1:24" ht="12.75" x14ac:dyDescent="0.2">
      <c r="A1676" t="s">
        <v>3306</v>
      </c>
      <c r="B1676" t="s">
        <v>89</v>
      </c>
      <c r="C1676">
        <v>3176</v>
      </c>
      <c r="D1676">
        <v>1144</v>
      </c>
      <c r="E1676">
        <v>0</v>
      </c>
      <c r="F1676">
        <v>154</v>
      </c>
      <c r="G1676">
        <v>23</v>
      </c>
      <c r="H1676">
        <v>200</v>
      </c>
      <c r="I1676">
        <v>33</v>
      </c>
      <c r="J1676">
        <v>0</v>
      </c>
      <c r="K1676">
        <v>2</v>
      </c>
      <c r="L1676">
        <v>3</v>
      </c>
      <c r="M1676">
        <v>1401</v>
      </c>
      <c r="N1676">
        <v>148</v>
      </c>
      <c r="O1676">
        <v>11</v>
      </c>
      <c r="P1676">
        <v>0</v>
      </c>
      <c r="Q1676">
        <v>29</v>
      </c>
      <c r="R1676">
        <v>23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3306</v>
      </c>
      <c r="B1677" t="s">
        <v>90</v>
      </c>
      <c r="C1677">
        <v>2996</v>
      </c>
      <c r="D1677">
        <v>1665</v>
      </c>
      <c r="E1677">
        <v>0</v>
      </c>
      <c r="F1677">
        <v>149</v>
      </c>
      <c r="G1677">
        <v>10</v>
      </c>
      <c r="H1677">
        <v>253</v>
      </c>
      <c r="I1677">
        <v>69</v>
      </c>
      <c r="J1677">
        <v>0</v>
      </c>
      <c r="K1677">
        <v>6</v>
      </c>
      <c r="L1677">
        <v>13</v>
      </c>
      <c r="M1677">
        <v>668</v>
      </c>
      <c r="N1677">
        <v>63</v>
      </c>
      <c r="O1677">
        <v>36</v>
      </c>
      <c r="P1677">
        <v>0</v>
      </c>
      <c r="Q1677">
        <v>53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4591</v>
      </c>
      <c r="D1678">
        <v>1587</v>
      </c>
      <c r="E1678">
        <v>0</v>
      </c>
      <c r="F1678">
        <v>261</v>
      </c>
      <c r="G1678">
        <v>14</v>
      </c>
      <c r="H1678">
        <v>284</v>
      </c>
      <c r="I1678">
        <v>76</v>
      </c>
      <c r="J1678">
        <v>0</v>
      </c>
      <c r="K1678">
        <v>8</v>
      </c>
      <c r="L1678">
        <v>17</v>
      </c>
      <c r="M1678">
        <v>2169</v>
      </c>
      <c r="N1678">
        <v>88</v>
      </c>
      <c r="O1678">
        <v>24</v>
      </c>
      <c r="P1678">
        <v>0</v>
      </c>
      <c r="Q1678">
        <v>41</v>
      </c>
      <c r="R1678">
        <v>16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2013</v>
      </c>
      <c r="D1679">
        <v>937</v>
      </c>
      <c r="E1679">
        <v>0</v>
      </c>
      <c r="F1679">
        <v>84</v>
      </c>
      <c r="G1679">
        <v>6</v>
      </c>
      <c r="H1679">
        <v>260</v>
      </c>
      <c r="I1679">
        <v>49</v>
      </c>
      <c r="J1679">
        <v>0</v>
      </c>
      <c r="K1679">
        <v>2</v>
      </c>
      <c r="L1679">
        <v>14</v>
      </c>
      <c r="M1679">
        <v>541</v>
      </c>
      <c r="N1679">
        <v>47</v>
      </c>
      <c r="O1679">
        <v>31</v>
      </c>
      <c r="P1679">
        <v>0</v>
      </c>
      <c r="Q1679">
        <v>30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2055</v>
      </c>
      <c r="D1680">
        <v>1110</v>
      </c>
      <c r="E1680">
        <v>0</v>
      </c>
      <c r="F1680">
        <v>78</v>
      </c>
      <c r="G1680">
        <v>0</v>
      </c>
      <c r="H1680">
        <v>218</v>
      </c>
      <c r="I1680">
        <v>56</v>
      </c>
      <c r="J1680">
        <v>0</v>
      </c>
      <c r="K1680">
        <v>0</v>
      </c>
      <c r="L1680">
        <v>11</v>
      </c>
      <c r="M1680">
        <v>534</v>
      </c>
      <c r="N1680">
        <v>7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3245</v>
      </c>
      <c r="D1681">
        <v>1479</v>
      </c>
      <c r="E1681">
        <v>0</v>
      </c>
      <c r="F1681">
        <v>145</v>
      </c>
      <c r="G1681">
        <v>15</v>
      </c>
      <c r="H1681">
        <v>228</v>
      </c>
      <c r="I1681">
        <v>93</v>
      </c>
      <c r="J1681">
        <v>0</v>
      </c>
      <c r="K1681">
        <v>0</v>
      </c>
      <c r="L1681">
        <v>15</v>
      </c>
      <c r="M1681">
        <v>1169</v>
      </c>
      <c r="N1681">
        <v>34</v>
      </c>
      <c r="O1681">
        <v>25</v>
      </c>
      <c r="P1681">
        <v>0</v>
      </c>
      <c r="Q1681">
        <v>23</v>
      </c>
      <c r="R1681">
        <v>15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1253</v>
      </c>
      <c r="D1682">
        <v>649</v>
      </c>
      <c r="E1682">
        <v>0</v>
      </c>
      <c r="F1682">
        <v>40</v>
      </c>
      <c r="G1682">
        <v>0</v>
      </c>
      <c r="H1682">
        <v>82</v>
      </c>
      <c r="I1682">
        <v>61</v>
      </c>
      <c r="J1682">
        <v>0</v>
      </c>
      <c r="K1682">
        <v>1</v>
      </c>
      <c r="L1682">
        <v>13</v>
      </c>
      <c r="M1682">
        <v>368</v>
      </c>
      <c r="N1682">
        <v>9</v>
      </c>
      <c r="O1682">
        <v>8</v>
      </c>
      <c r="P1682">
        <v>0</v>
      </c>
      <c r="Q1682">
        <v>21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3306</v>
      </c>
      <c r="B1683" t="s">
        <v>96</v>
      </c>
      <c r="C1683">
        <v>9718</v>
      </c>
      <c r="D1683">
        <v>5501</v>
      </c>
      <c r="E1683">
        <v>0</v>
      </c>
      <c r="F1683">
        <v>403</v>
      </c>
      <c r="G1683">
        <v>105</v>
      </c>
      <c r="H1683">
        <v>930</v>
      </c>
      <c r="I1683">
        <v>222</v>
      </c>
      <c r="J1683">
        <v>0</v>
      </c>
      <c r="K1683">
        <v>149</v>
      </c>
      <c r="L1683">
        <v>56</v>
      </c>
      <c r="M1683">
        <v>1373</v>
      </c>
      <c r="N1683">
        <v>373</v>
      </c>
      <c r="O1683">
        <v>96</v>
      </c>
      <c r="P1683">
        <v>0</v>
      </c>
      <c r="Q1683">
        <v>310</v>
      </c>
      <c r="R1683">
        <v>159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20</v>
      </c>
    </row>
    <row r="1684" spans="1:24" ht="12.75" x14ac:dyDescent="0.2">
      <c r="A1684" t="s">
        <v>3306</v>
      </c>
      <c r="B1684" t="s">
        <v>97</v>
      </c>
      <c r="C1684">
        <v>1602</v>
      </c>
      <c r="D1684">
        <v>416</v>
      </c>
      <c r="E1684">
        <v>0</v>
      </c>
      <c r="F1684">
        <v>57</v>
      </c>
      <c r="G1684">
        <v>3</v>
      </c>
      <c r="H1684">
        <v>185</v>
      </c>
      <c r="I1684">
        <v>22</v>
      </c>
      <c r="J1684">
        <v>0</v>
      </c>
      <c r="K1684">
        <v>2</v>
      </c>
      <c r="L1684">
        <v>10</v>
      </c>
      <c r="M1684">
        <v>847</v>
      </c>
      <c r="N1684">
        <v>17</v>
      </c>
      <c r="O1684">
        <v>9</v>
      </c>
      <c r="P1684">
        <v>0</v>
      </c>
      <c r="Q1684">
        <v>29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1065</v>
      </c>
      <c r="D1685">
        <v>262</v>
      </c>
      <c r="E1685">
        <v>0</v>
      </c>
      <c r="F1685">
        <v>18</v>
      </c>
      <c r="G1685">
        <v>1</v>
      </c>
      <c r="H1685">
        <v>54</v>
      </c>
      <c r="I1685">
        <v>11</v>
      </c>
      <c r="J1685">
        <v>0</v>
      </c>
      <c r="K1685">
        <v>0</v>
      </c>
      <c r="L1685">
        <v>9</v>
      </c>
      <c r="M1685">
        <v>674</v>
      </c>
      <c r="N1685">
        <v>11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4537</v>
      </c>
      <c r="D1686">
        <v>2685</v>
      </c>
      <c r="E1686">
        <v>0</v>
      </c>
      <c r="F1686">
        <v>355</v>
      </c>
      <c r="G1686">
        <v>57</v>
      </c>
      <c r="H1686">
        <v>597</v>
      </c>
      <c r="I1686">
        <v>179</v>
      </c>
      <c r="J1686">
        <v>0</v>
      </c>
      <c r="K1686">
        <v>9</v>
      </c>
      <c r="L1686">
        <v>35</v>
      </c>
      <c r="M1686">
        <v>464</v>
      </c>
      <c r="N1686">
        <v>17</v>
      </c>
      <c r="O1686">
        <v>41</v>
      </c>
      <c r="P1686">
        <v>0</v>
      </c>
      <c r="Q1686">
        <v>59</v>
      </c>
      <c r="R1686">
        <v>10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22</v>
      </c>
    </row>
    <row r="1687" spans="1:24" ht="12.75" x14ac:dyDescent="0.2">
      <c r="A1687" t="s">
        <v>3306</v>
      </c>
      <c r="B1687" t="s">
        <v>100</v>
      </c>
      <c r="C1687">
        <v>54450</v>
      </c>
      <c r="D1687">
        <v>34404</v>
      </c>
      <c r="E1687">
        <v>0</v>
      </c>
      <c r="F1687">
        <v>1398</v>
      </c>
      <c r="G1687">
        <v>584</v>
      </c>
      <c r="H1687">
        <v>3113</v>
      </c>
      <c r="I1687">
        <v>1412</v>
      </c>
      <c r="J1687">
        <v>0</v>
      </c>
      <c r="K1687">
        <v>140</v>
      </c>
      <c r="L1687">
        <v>239</v>
      </c>
      <c r="M1687">
        <v>11722</v>
      </c>
      <c r="N1687">
        <v>497</v>
      </c>
      <c r="O1687">
        <v>307</v>
      </c>
      <c r="P1687">
        <v>0</v>
      </c>
      <c r="Q1687">
        <v>369</v>
      </c>
      <c r="R1687">
        <v>179</v>
      </c>
      <c r="S1687">
        <v>0</v>
      </c>
      <c r="T1687">
        <v>0</v>
      </c>
      <c r="U1687">
        <v>0</v>
      </c>
      <c r="V1687">
        <v>14</v>
      </c>
      <c r="W1687">
        <v>9</v>
      </c>
      <c r="X1687">
        <v>63</v>
      </c>
    </row>
    <row r="1688" spans="1:24" ht="12.75" x14ac:dyDescent="0.2">
      <c r="A1688" t="s">
        <v>3306</v>
      </c>
      <c r="B1688" t="s">
        <v>101</v>
      </c>
      <c r="C1688">
        <v>1517</v>
      </c>
      <c r="D1688">
        <v>726</v>
      </c>
      <c r="E1688">
        <v>0</v>
      </c>
      <c r="F1688">
        <v>105</v>
      </c>
      <c r="G1688">
        <v>0</v>
      </c>
      <c r="H1688">
        <v>243</v>
      </c>
      <c r="I1688">
        <v>36</v>
      </c>
      <c r="J1688">
        <v>0</v>
      </c>
      <c r="K1688">
        <v>3</v>
      </c>
      <c r="L1688">
        <v>8</v>
      </c>
      <c r="M1688">
        <v>364</v>
      </c>
      <c r="N1688">
        <v>16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654</v>
      </c>
      <c r="D1689">
        <v>402</v>
      </c>
      <c r="E1689">
        <v>0</v>
      </c>
      <c r="F1689">
        <v>25</v>
      </c>
      <c r="G1689">
        <v>1</v>
      </c>
      <c r="H1689">
        <v>61</v>
      </c>
      <c r="I1689">
        <v>38</v>
      </c>
      <c r="J1689">
        <v>0</v>
      </c>
      <c r="K1689">
        <v>0</v>
      </c>
      <c r="L1689">
        <v>3</v>
      </c>
      <c r="M1689">
        <v>112</v>
      </c>
      <c r="N1689">
        <v>3</v>
      </c>
      <c r="O1689">
        <v>5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3306</v>
      </c>
      <c r="B1690" t="s">
        <v>103</v>
      </c>
      <c r="C1690">
        <v>1397</v>
      </c>
      <c r="D1690">
        <v>309</v>
      </c>
      <c r="E1690">
        <v>0</v>
      </c>
      <c r="F1690">
        <v>28</v>
      </c>
      <c r="G1690">
        <v>0</v>
      </c>
      <c r="H1690">
        <v>80</v>
      </c>
      <c r="I1690">
        <v>7</v>
      </c>
      <c r="J1690">
        <v>0</v>
      </c>
      <c r="K1690">
        <v>0</v>
      </c>
      <c r="L1690">
        <v>1</v>
      </c>
      <c r="M1690">
        <v>934</v>
      </c>
      <c r="N1690">
        <v>19</v>
      </c>
      <c r="O1690">
        <v>6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14563</v>
      </c>
      <c r="D1691">
        <v>8701</v>
      </c>
      <c r="E1691">
        <v>0</v>
      </c>
      <c r="F1691">
        <v>705</v>
      </c>
      <c r="G1691">
        <v>281</v>
      </c>
      <c r="H1691">
        <v>1084</v>
      </c>
      <c r="I1691">
        <v>340</v>
      </c>
      <c r="J1691">
        <v>0</v>
      </c>
      <c r="K1691">
        <v>149</v>
      </c>
      <c r="L1691">
        <v>52</v>
      </c>
      <c r="M1691">
        <v>2369</v>
      </c>
      <c r="N1691">
        <v>163</v>
      </c>
      <c r="O1691">
        <v>189</v>
      </c>
      <c r="P1691">
        <v>0</v>
      </c>
      <c r="Q1691">
        <v>192</v>
      </c>
      <c r="R1691">
        <v>293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32</v>
      </c>
    </row>
    <row r="1692" spans="1:24" ht="12.75" x14ac:dyDescent="0.2">
      <c r="A1692" t="s">
        <v>3306</v>
      </c>
      <c r="B1692" t="s">
        <v>105</v>
      </c>
      <c r="C1692">
        <v>5034</v>
      </c>
      <c r="D1692">
        <v>1962</v>
      </c>
      <c r="E1692">
        <v>0</v>
      </c>
      <c r="F1692">
        <v>511</v>
      </c>
      <c r="G1692">
        <v>53</v>
      </c>
      <c r="H1692">
        <v>437</v>
      </c>
      <c r="I1692">
        <v>67</v>
      </c>
      <c r="J1692">
        <v>0</v>
      </c>
      <c r="K1692">
        <v>8</v>
      </c>
      <c r="L1692">
        <v>9</v>
      </c>
      <c r="M1692">
        <v>1607</v>
      </c>
      <c r="N1692">
        <v>224</v>
      </c>
      <c r="O1692">
        <v>16</v>
      </c>
      <c r="P1692">
        <v>0</v>
      </c>
      <c r="Q1692">
        <v>70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3306</v>
      </c>
      <c r="B1693" t="s">
        <v>106</v>
      </c>
      <c r="C1693">
        <v>3089</v>
      </c>
      <c r="D1693">
        <v>1929</v>
      </c>
      <c r="E1693">
        <v>0</v>
      </c>
      <c r="F1693">
        <v>134</v>
      </c>
      <c r="G1693">
        <v>43</v>
      </c>
      <c r="H1693">
        <v>282</v>
      </c>
      <c r="I1693">
        <v>69</v>
      </c>
      <c r="J1693">
        <v>0</v>
      </c>
      <c r="K1693">
        <v>0</v>
      </c>
      <c r="L1693">
        <v>17</v>
      </c>
      <c r="M1693">
        <v>481</v>
      </c>
      <c r="N1693">
        <v>44</v>
      </c>
      <c r="O1693">
        <v>18</v>
      </c>
      <c r="P1693">
        <v>0</v>
      </c>
      <c r="Q1693">
        <v>35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2298</v>
      </c>
      <c r="D1694">
        <v>1235</v>
      </c>
      <c r="E1694">
        <v>0</v>
      </c>
      <c r="F1694">
        <v>213</v>
      </c>
      <c r="G1694">
        <v>41</v>
      </c>
      <c r="H1694">
        <v>187</v>
      </c>
      <c r="I1694">
        <v>53</v>
      </c>
      <c r="J1694">
        <v>1</v>
      </c>
      <c r="K1694">
        <v>0</v>
      </c>
      <c r="L1694">
        <v>12</v>
      </c>
      <c r="M1694">
        <v>418</v>
      </c>
      <c r="N1694">
        <v>26</v>
      </c>
      <c r="O1694">
        <v>21</v>
      </c>
      <c r="P1694">
        <v>0</v>
      </c>
      <c r="Q1694">
        <v>43</v>
      </c>
      <c r="R1694">
        <v>46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5207</v>
      </c>
      <c r="D1695">
        <v>2866</v>
      </c>
      <c r="E1695">
        <v>0</v>
      </c>
      <c r="F1695">
        <v>232</v>
      </c>
      <c r="G1695">
        <v>7</v>
      </c>
      <c r="H1695">
        <v>397</v>
      </c>
      <c r="I1695">
        <v>54</v>
      </c>
      <c r="J1695">
        <v>0</v>
      </c>
      <c r="K1695">
        <v>0</v>
      </c>
      <c r="L1695">
        <v>17</v>
      </c>
      <c r="M1695">
        <v>1507</v>
      </c>
      <c r="N1695">
        <v>29</v>
      </c>
      <c r="O1695">
        <v>39</v>
      </c>
      <c r="P1695">
        <v>0</v>
      </c>
      <c r="Q1695">
        <v>48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1956</v>
      </c>
      <c r="D1696">
        <v>575</v>
      </c>
      <c r="E1696">
        <v>0</v>
      </c>
      <c r="F1696">
        <v>48</v>
      </c>
      <c r="G1696">
        <v>0</v>
      </c>
      <c r="H1696">
        <v>134</v>
      </c>
      <c r="I1696">
        <v>30</v>
      </c>
      <c r="J1696">
        <v>0</v>
      </c>
      <c r="K1696">
        <v>0</v>
      </c>
      <c r="L1696">
        <v>6</v>
      </c>
      <c r="M1696">
        <v>1118</v>
      </c>
      <c r="N1696">
        <v>25</v>
      </c>
      <c r="O1696">
        <v>15</v>
      </c>
      <c r="P1696">
        <v>0</v>
      </c>
      <c r="Q1696">
        <v>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3306</v>
      </c>
      <c r="B1697" t="s">
        <v>110</v>
      </c>
      <c r="C1697">
        <v>3001</v>
      </c>
      <c r="D1697">
        <v>1678</v>
      </c>
      <c r="E1697">
        <v>0</v>
      </c>
      <c r="F1697">
        <v>91</v>
      </c>
      <c r="G1697">
        <v>3</v>
      </c>
      <c r="H1697">
        <v>309</v>
      </c>
      <c r="I1697">
        <v>70</v>
      </c>
      <c r="J1697">
        <v>0</v>
      </c>
      <c r="K1697">
        <v>3</v>
      </c>
      <c r="L1697">
        <v>21</v>
      </c>
      <c r="M1697">
        <v>727</v>
      </c>
      <c r="N1697">
        <v>28</v>
      </c>
      <c r="O1697">
        <v>31</v>
      </c>
      <c r="P1697">
        <v>0</v>
      </c>
      <c r="Q1697">
        <v>34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1432</v>
      </c>
      <c r="D1698">
        <v>305</v>
      </c>
      <c r="E1698">
        <v>0</v>
      </c>
      <c r="F1698">
        <v>68</v>
      </c>
      <c r="G1698">
        <v>0</v>
      </c>
      <c r="H1698">
        <v>112</v>
      </c>
      <c r="I1698">
        <v>13</v>
      </c>
      <c r="J1698">
        <v>0</v>
      </c>
      <c r="K1698">
        <v>0</v>
      </c>
      <c r="L1698">
        <v>13</v>
      </c>
      <c r="M1698">
        <v>851</v>
      </c>
      <c r="N1698">
        <v>31</v>
      </c>
      <c r="O1698">
        <v>24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2154</v>
      </c>
      <c r="D1699">
        <v>1058</v>
      </c>
      <c r="E1699">
        <v>0</v>
      </c>
      <c r="F1699">
        <v>92</v>
      </c>
      <c r="G1699">
        <v>22</v>
      </c>
      <c r="H1699">
        <v>197</v>
      </c>
      <c r="I1699">
        <v>35</v>
      </c>
      <c r="J1699">
        <v>0</v>
      </c>
      <c r="K1699">
        <v>7</v>
      </c>
      <c r="L1699">
        <v>36</v>
      </c>
      <c r="M1699">
        <v>549</v>
      </c>
      <c r="N1699">
        <v>52</v>
      </c>
      <c r="O1699">
        <v>20</v>
      </c>
      <c r="P1699">
        <v>0</v>
      </c>
      <c r="Q1699">
        <v>49</v>
      </c>
      <c r="R1699">
        <v>30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621</v>
      </c>
      <c r="D1700">
        <v>355</v>
      </c>
      <c r="E1700">
        <v>0</v>
      </c>
      <c r="F1700">
        <v>23</v>
      </c>
      <c r="G1700">
        <v>0</v>
      </c>
      <c r="H1700">
        <v>71</v>
      </c>
      <c r="I1700">
        <v>16</v>
      </c>
      <c r="J1700">
        <v>0</v>
      </c>
      <c r="K1700">
        <v>0</v>
      </c>
      <c r="L1700">
        <v>16</v>
      </c>
      <c r="M1700">
        <v>122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9997</v>
      </c>
      <c r="D1701">
        <v>3989</v>
      </c>
      <c r="E1701">
        <v>0</v>
      </c>
      <c r="F1701">
        <v>428</v>
      </c>
      <c r="G1701">
        <v>46</v>
      </c>
      <c r="H1701">
        <v>798</v>
      </c>
      <c r="I1701">
        <v>231</v>
      </c>
      <c r="J1701">
        <v>0</v>
      </c>
      <c r="K1701">
        <v>11</v>
      </c>
      <c r="L1701">
        <v>28</v>
      </c>
      <c r="M1701">
        <v>4136</v>
      </c>
      <c r="N1701">
        <v>102</v>
      </c>
      <c r="O1701">
        <v>82</v>
      </c>
      <c r="P1701">
        <v>0</v>
      </c>
      <c r="Q1701">
        <v>79</v>
      </c>
      <c r="R1701">
        <v>44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3306</v>
      </c>
      <c r="B1702" t="s">
        <v>115</v>
      </c>
      <c r="C1702">
        <v>1799</v>
      </c>
      <c r="D1702">
        <v>950</v>
      </c>
      <c r="E1702">
        <v>0</v>
      </c>
      <c r="F1702">
        <v>107</v>
      </c>
      <c r="G1702">
        <v>30</v>
      </c>
      <c r="H1702">
        <v>180</v>
      </c>
      <c r="I1702">
        <v>40</v>
      </c>
      <c r="J1702">
        <v>0</v>
      </c>
      <c r="K1702">
        <v>2</v>
      </c>
      <c r="L1702">
        <v>7</v>
      </c>
      <c r="M1702">
        <v>382</v>
      </c>
      <c r="N1702">
        <v>22</v>
      </c>
      <c r="O1702">
        <v>22</v>
      </c>
      <c r="P1702">
        <v>0</v>
      </c>
      <c r="Q1702">
        <v>23</v>
      </c>
      <c r="R1702">
        <v>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3306</v>
      </c>
      <c r="B1703" t="s">
        <v>116</v>
      </c>
      <c r="C1703">
        <v>1953</v>
      </c>
      <c r="D1703">
        <v>744</v>
      </c>
      <c r="E1703">
        <v>0</v>
      </c>
      <c r="F1703">
        <v>47</v>
      </c>
      <c r="G1703">
        <v>3</v>
      </c>
      <c r="H1703">
        <v>129</v>
      </c>
      <c r="I1703">
        <v>32</v>
      </c>
      <c r="J1703">
        <v>0</v>
      </c>
      <c r="K1703">
        <v>13</v>
      </c>
      <c r="L1703">
        <v>5</v>
      </c>
      <c r="M1703">
        <v>873</v>
      </c>
      <c r="N1703">
        <v>74</v>
      </c>
      <c r="O1703">
        <v>12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3150</v>
      </c>
      <c r="D1704">
        <v>1902</v>
      </c>
      <c r="E1704">
        <v>0</v>
      </c>
      <c r="F1704">
        <v>90</v>
      </c>
      <c r="G1704">
        <v>5</v>
      </c>
      <c r="H1704">
        <v>166</v>
      </c>
      <c r="I1704">
        <v>83</v>
      </c>
      <c r="J1704">
        <v>0</v>
      </c>
      <c r="K1704">
        <v>9</v>
      </c>
      <c r="L1704">
        <v>18</v>
      </c>
      <c r="M1704">
        <v>789</v>
      </c>
      <c r="N1704">
        <v>20</v>
      </c>
      <c r="O1704">
        <v>21</v>
      </c>
      <c r="P1704">
        <v>0</v>
      </c>
      <c r="Q1704">
        <v>45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7838</v>
      </c>
      <c r="D1705">
        <v>3423</v>
      </c>
      <c r="E1705">
        <v>0</v>
      </c>
      <c r="F1705">
        <v>256</v>
      </c>
      <c r="G1705">
        <v>24</v>
      </c>
      <c r="H1705">
        <v>567</v>
      </c>
      <c r="I1705">
        <v>101</v>
      </c>
      <c r="J1705">
        <v>0</v>
      </c>
      <c r="K1705">
        <v>6</v>
      </c>
      <c r="L1705">
        <v>37</v>
      </c>
      <c r="M1705">
        <v>3026</v>
      </c>
      <c r="N1705">
        <v>238</v>
      </c>
      <c r="O1705">
        <v>38</v>
      </c>
      <c r="P1705">
        <v>0</v>
      </c>
      <c r="Q1705">
        <v>73</v>
      </c>
      <c r="R1705">
        <v>31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13</v>
      </c>
    </row>
    <row r="1706" spans="1:24" ht="12.75" x14ac:dyDescent="0.2">
      <c r="A1706" t="s">
        <v>3306</v>
      </c>
      <c r="B1706" t="s">
        <v>119</v>
      </c>
      <c r="C1706">
        <v>133398</v>
      </c>
      <c r="D1706">
        <v>78558</v>
      </c>
      <c r="E1706">
        <v>0</v>
      </c>
      <c r="F1706">
        <v>3197</v>
      </c>
      <c r="G1706">
        <v>562</v>
      </c>
      <c r="H1706">
        <v>7971</v>
      </c>
      <c r="I1706">
        <v>3278</v>
      </c>
      <c r="J1706">
        <v>2</v>
      </c>
      <c r="K1706">
        <v>307</v>
      </c>
      <c r="L1706">
        <v>579</v>
      </c>
      <c r="M1706">
        <v>32911</v>
      </c>
      <c r="N1706">
        <v>2049</v>
      </c>
      <c r="O1706">
        <v>639</v>
      </c>
      <c r="P1706">
        <v>1</v>
      </c>
      <c r="Q1706">
        <v>1926</v>
      </c>
      <c r="R1706">
        <v>755</v>
      </c>
      <c r="S1706">
        <v>7</v>
      </c>
      <c r="T1706">
        <v>8</v>
      </c>
      <c r="U1706">
        <v>0</v>
      </c>
      <c r="V1706">
        <v>47</v>
      </c>
      <c r="W1706">
        <v>33</v>
      </c>
      <c r="X1706">
        <v>568</v>
      </c>
    </row>
    <row r="1707" spans="1:24" ht="12.75" x14ac:dyDescent="0.2">
      <c r="A1707" t="s">
        <v>3306</v>
      </c>
      <c r="B1707" t="s">
        <v>120</v>
      </c>
      <c r="C1707">
        <v>1630</v>
      </c>
      <c r="D1707">
        <v>595</v>
      </c>
      <c r="E1707">
        <v>0</v>
      </c>
      <c r="F1707">
        <v>58</v>
      </c>
      <c r="G1707">
        <v>3</v>
      </c>
      <c r="H1707">
        <v>136</v>
      </c>
      <c r="I1707">
        <v>38</v>
      </c>
      <c r="J1707">
        <v>0</v>
      </c>
      <c r="K1707">
        <v>2</v>
      </c>
      <c r="L1707">
        <v>4</v>
      </c>
      <c r="M1707">
        <v>575</v>
      </c>
      <c r="N1707">
        <v>142</v>
      </c>
      <c r="O1707">
        <v>13</v>
      </c>
      <c r="P1707">
        <v>0</v>
      </c>
      <c r="Q1707">
        <v>53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4977</v>
      </c>
      <c r="D1708">
        <v>2911</v>
      </c>
      <c r="E1708">
        <v>0</v>
      </c>
      <c r="F1708">
        <v>384</v>
      </c>
      <c r="G1708">
        <v>10</v>
      </c>
      <c r="H1708">
        <v>551</v>
      </c>
      <c r="I1708">
        <v>113</v>
      </c>
      <c r="J1708">
        <v>0</v>
      </c>
      <c r="K1708">
        <v>0</v>
      </c>
      <c r="L1708">
        <v>36</v>
      </c>
      <c r="M1708">
        <v>807</v>
      </c>
      <c r="N1708">
        <v>53</v>
      </c>
      <c r="O1708">
        <v>31</v>
      </c>
      <c r="P1708">
        <v>0</v>
      </c>
      <c r="Q1708">
        <v>48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3296</v>
      </c>
      <c r="D1709">
        <v>1689</v>
      </c>
      <c r="E1709">
        <v>0</v>
      </c>
      <c r="F1709">
        <v>214</v>
      </c>
      <c r="G1709">
        <v>38</v>
      </c>
      <c r="H1709">
        <v>367</v>
      </c>
      <c r="I1709">
        <v>51</v>
      </c>
      <c r="J1709">
        <v>0</v>
      </c>
      <c r="K1709">
        <v>6</v>
      </c>
      <c r="L1709">
        <v>25</v>
      </c>
      <c r="M1709">
        <v>690</v>
      </c>
      <c r="N1709">
        <v>74</v>
      </c>
      <c r="O1709">
        <v>33</v>
      </c>
      <c r="P1709">
        <v>0</v>
      </c>
      <c r="Q1709">
        <v>52</v>
      </c>
      <c r="R1709">
        <v>47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3306</v>
      </c>
      <c r="B1710" t="s">
        <v>123</v>
      </c>
      <c r="C1710">
        <v>54165</v>
      </c>
      <c r="D1710">
        <v>32832</v>
      </c>
      <c r="E1710">
        <v>0</v>
      </c>
      <c r="F1710">
        <v>1828</v>
      </c>
      <c r="G1710">
        <v>90</v>
      </c>
      <c r="H1710">
        <v>4417</v>
      </c>
      <c r="I1710">
        <v>1277</v>
      </c>
      <c r="J1710">
        <v>0</v>
      </c>
      <c r="K1710">
        <v>16</v>
      </c>
      <c r="L1710">
        <v>381</v>
      </c>
      <c r="M1710">
        <v>10826</v>
      </c>
      <c r="N1710">
        <v>936</v>
      </c>
      <c r="O1710">
        <v>660</v>
      </c>
      <c r="P1710">
        <v>1</v>
      </c>
      <c r="Q1710">
        <v>448</v>
      </c>
      <c r="R1710">
        <v>85</v>
      </c>
      <c r="S1710">
        <v>9</v>
      </c>
      <c r="T1710">
        <v>8</v>
      </c>
      <c r="U1710">
        <v>0</v>
      </c>
      <c r="V1710">
        <v>7</v>
      </c>
      <c r="W1710">
        <v>50</v>
      </c>
      <c r="X1710">
        <v>294</v>
      </c>
    </row>
    <row r="1711" spans="1:24" ht="12.75" x14ac:dyDescent="0.2">
      <c r="A1711" t="s">
        <v>3306</v>
      </c>
      <c r="B1711" t="s">
        <v>124</v>
      </c>
      <c r="C1711">
        <v>3992</v>
      </c>
      <c r="D1711">
        <v>1163</v>
      </c>
      <c r="E1711">
        <v>0</v>
      </c>
      <c r="F1711">
        <v>125</v>
      </c>
      <c r="G1711">
        <v>2</v>
      </c>
      <c r="H1711">
        <v>253</v>
      </c>
      <c r="I1711">
        <v>25</v>
      </c>
      <c r="J1711">
        <v>0</v>
      </c>
      <c r="K1711">
        <v>2</v>
      </c>
      <c r="L1711">
        <v>9</v>
      </c>
      <c r="M1711">
        <v>2102</v>
      </c>
      <c r="N1711">
        <v>228</v>
      </c>
      <c r="O1711">
        <v>31</v>
      </c>
      <c r="P1711">
        <v>0</v>
      </c>
      <c r="Q1711">
        <v>42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8</v>
      </c>
    </row>
    <row r="1712" spans="1:24" ht="12.75" x14ac:dyDescent="0.2">
      <c r="A1712" t="s">
        <v>3306</v>
      </c>
      <c r="B1712" t="s">
        <v>125</v>
      </c>
      <c r="C1712">
        <v>26560</v>
      </c>
      <c r="D1712">
        <v>15579</v>
      </c>
      <c r="E1712">
        <v>0</v>
      </c>
      <c r="F1712">
        <v>1024</v>
      </c>
      <c r="G1712">
        <v>278</v>
      </c>
      <c r="H1712">
        <v>1895</v>
      </c>
      <c r="I1712">
        <v>638</v>
      </c>
      <c r="J1712">
        <v>1</v>
      </c>
      <c r="K1712">
        <v>6</v>
      </c>
      <c r="L1712">
        <v>241</v>
      </c>
      <c r="M1712">
        <v>4871</v>
      </c>
      <c r="N1712">
        <v>855</v>
      </c>
      <c r="O1712">
        <v>404</v>
      </c>
      <c r="P1712">
        <v>0</v>
      </c>
      <c r="Q1712">
        <v>347</v>
      </c>
      <c r="R1712">
        <v>294</v>
      </c>
      <c r="S1712">
        <v>1</v>
      </c>
      <c r="T1712">
        <v>3</v>
      </c>
      <c r="U1712">
        <v>0</v>
      </c>
      <c r="V1712">
        <v>3</v>
      </c>
      <c r="W1712">
        <v>6</v>
      </c>
      <c r="X1712">
        <v>114</v>
      </c>
    </row>
    <row r="1713" spans="1:24" ht="12.75" x14ac:dyDescent="0.2">
      <c r="A1713" t="s">
        <v>3306</v>
      </c>
      <c r="B1713" t="s">
        <v>126</v>
      </c>
      <c r="C1713">
        <v>276</v>
      </c>
      <c r="D1713">
        <v>73</v>
      </c>
      <c r="E1713">
        <v>0</v>
      </c>
      <c r="F1713">
        <v>16</v>
      </c>
      <c r="G1713">
        <v>0</v>
      </c>
      <c r="H1713">
        <v>33</v>
      </c>
      <c r="I1713">
        <v>5</v>
      </c>
      <c r="J1713">
        <v>0</v>
      </c>
      <c r="K1713">
        <v>0</v>
      </c>
      <c r="L1713">
        <v>1</v>
      </c>
      <c r="M1713">
        <v>137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3988</v>
      </c>
      <c r="D1714">
        <v>972</v>
      </c>
      <c r="E1714">
        <v>0</v>
      </c>
      <c r="F1714">
        <v>118</v>
      </c>
      <c r="G1714">
        <v>0</v>
      </c>
      <c r="H1714">
        <v>317</v>
      </c>
      <c r="I1714">
        <v>48</v>
      </c>
      <c r="J1714">
        <v>0</v>
      </c>
      <c r="K1714">
        <v>1</v>
      </c>
      <c r="L1714">
        <v>9</v>
      </c>
      <c r="M1714">
        <v>2176</v>
      </c>
      <c r="N1714">
        <v>250</v>
      </c>
      <c r="O1714">
        <v>37</v>
      </c>
      <c r="P1714">
        <v>0</v>
      </c>
      <c r="Q1714">
        <v>41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4</v>
      </c>
    </row>
    <row r="1715" spans="1:24" ht="12.75" x14ac:dyDescent="0.2">
      <c r="A1715" t="s">
        <v>3306</v>
      </c>
      <c r="B1715" t="s">
        <v>128</v>
      </c>
      <c r="C1715">
        <v>8636</v>
      </c>
      <c r="D1715">
        <v>4032</v>
      </c>
      <c r="E1715">
        <v>0</v>
      </c>
      <c r="F1715">
        <v>459</v>
      </c>
      <c r="G1715">
        <v>312</v>
      </c>
      <c r="H1715">
        <v>767</v>
      </c>
      <c r="I1715">
        <v>160</v>
      </c>
      <c r="J1715">
        <v>0</v>
      </c>
      <c r="K1715">
        <v>0</v>
      </c>
      <c r="L1715">
        <v>22</v>
      </c>
      <c r="M1715">
        <v>2257</v>
      </c>
      <c r="N1715">
        <v>113</v>
      </c>
      <c r="O1715">
        <v>71</v>
      </c>
      <c r="P1715">
        <v>0</v>
      </c>
      <c r="Q1715">
        <v>109</v>
      </c>
      <c r="R1715">
        <v>283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43</v>
      </c>
    </row>
    <row r="1716" spans="1:24" ht="12.75" x14ac:dyDescent="0.2">
      <c r="A1716" t="s">
        <v>3306</v>
      </c>
      <c r="B1716" t="s">
        <v>129</v>
      </c>
      <c r="C1716">
        <v>2302</v>
      </c>
      <c r="D1716">
        <v>647</v>
      </c>
      <c r="E1716">
        <v>0</v>
      </c>
      <c r="F1716">
        <v>72</v>
      </c>
      <c r="G1716">
        <v>5</v>
      </c>
      <c r="H1716">
        <v>222</v>
      </c>
      <c r="I1716">
        <v>54</v>
      </c>
      <c r="J1716">
        <v>0</v>
      </c>
      <c r="K1716">
        <v>0</v>
      </c>
      <c r="L1716">
        <v>11</v>
      </c>
      <c r="M1716">
        <v>1185</v>
      </c>
      <c r="N1716">
        <v>54</v>
      </c>
      <c r="O1716">
        <v>30</v>
      </c>
      <c r="P1716">
        <v>0</v>
      </c>
      <c r="Q1716">
        <v>8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42163</v>
      </c>
      <c r="D1717">
        <v>25745</v>
      </c>
      <c r="E1717">
        <v>0</v>
      </c>
      <c r="F1717">
        <v>848</v>
      </c>
      <c r="G1717">
        <v>77</v>
      </c>
      <c r="H1717">
        <v>2897</v>
      </c>
      <c r="I1717">
        <v>1390</v>
      </c>
      <c r="J1717">
        <v>0</v>
      </c>
      <c r="K1717">
        <v>129</v>
      </c>
      <c r="L1717">
        <v>112</v>
      </c>
      <c r="M1717">
        <v>9172</v>
      </c>
      <c r="N1717">
        <v>796</v>
      </c>
      <c r="O1717">
        <v>113</v>
      </c>
      <c r="P1717">
        <v>0</v>
      </c>
      <c r="Q1717">
        <v>476</v>
      </c>
      <c r="R1717">
        <v>99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285</v>
      </c>
    </row>
    <row r="1718" spans="1:24" ht="12.75" x14ac:dyDescent="0.2">
      <c r="A1718" t="s">
        <v>3306</v>
      </c>
      <c r="B1718" t="s">
        <v>131</v>
      </c>
      <c r="C1718">
        <v>12493</v>
      </c>
      <c r="D1718">
        <v>4504</v>
      </c>
      <c r="E1718">
        <v>0</v>
      </c>
      <c r="F1718">
        <v>658</v>
      </c>
      <c r="G1718">
        <v>138</v>
      </c>
      <c r="H1718">
        <v>1259</v>
      </c>
      <c r="I1718">
        <v>332</v>
      </c>
      <c r="J1718">
        <v>0</v>
      </c>
      <c r="K1718">
        <v>8</v>
      </c>
      <c r="L1718">
        <v>50</v>
      </c>
      <c r="M1718">
        <v>4883</v>
      </c>
      <c r="N1718">
        <v>236</v>
      </c>
      <c r="O1718">
        <v>135</v>
      </c>
      <c r="P1718">
        <v>0</v>
      </c>
      <c r="Q1718">
        <v>73</v>
      </c>
      <c r="R1718">
        <v>169</v>
      </c>
      <c r="S1718">
        <v>6</v>
      </c>
      <c r="T1718">
        <v>2</v>
      </c>
      <c r="U1718">
        <v>0</v>
      </c>
      <c r="V1718">
        <v>1</v>
      </c>
      <c r="W1718">
        <v>15</v>
      </c>
      <c r="X1718">
        <v>24</v>
      </c>
    </row>
    <row r="1719" spans="1:24" ht="12.75" x14ac:dyDescent="0.2">
      <c r="A1719" t="s">
        <v>3306</v>
      </c>
      <c r="B1719" t="s">
        <v>132</v>
      </c>
      <c r="C1719">
        <v>1346</v>
      </c>
      <c r="D1719">
        <v>699</v>
      </c>
      <c r="E1719">
        <v>0</v>
      </c>
      <c r="F1719">
        <v>118</v>
      </c>
      <c r="G1719">
        <v>11</v>
      </c>
      <c r="H1719">
        <v>70</v>
      </c>
      <c r="I1719">
        <v>21</v>
      </c>
      <c r="J1719">
        <v>0</v>
      </c>
      <c r="K1719">
        <v>0</v>
      </c>
      <c r="L1719">
        <v>13</v>
      </c>
      <c r="M1719">
        <v>364</v>
      </c>
      <c r="N1719">
        <v>13</v>
      </c>
      <c r="O1719">
        <v>15</v>
      </c>
      <c r="P1719">
        <v>0</v>
      </c>
      <c r="Q1719">
        <v>10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4747</v>
      </c>
      <c r="D1720">
        <v>1912</v>
      </c>
      <c r="E1720">
        <v>0</v>
      </c>
      <c r="F1720">
        <v>202</v>
      </c>
      <c r="G1720">
        <v>13</v>
      </c>
      <c r="H1720">
        <v>464</v>
      </c>
      <c r="I1720">
        <v>108</v>
      </c>
      <c r="J1720">
        <v>0</v>
      </c>
      <c r="K1720">
        <v>30</v>
      </c>
      <c r="L1720">
        <v>34</v>
      </c>
      <c r="M1720">
        <v>1760</v>
      </c>
      <c r="N1720">
        <v>85</v>
      </c>
      <c r="O1720">
        <v>47</v>
      </c>
      <c r="P1720">
        <v>0</v>
      </c>
      <c r="Q1720">
        <v>64</v>
      </c>
      <c r="R1720">
        <v>18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6</v>
      </c>
    </row>
    <row r="1721" spans="1:24" ht="12.75" x14ac:dyDescent="0.2">
      <c r="A1721" t="s">
        <v>3306</v>
      </c>
      <c r="B1721" t="s">
        <v>134</v>
      </c>
      <c r="C1721">
        <v>565</v>
      </c>
      <c r="D1721">
        <v>219</v>
      </c>
      <c r="E1721">
        <v>0</v>
      </c>
      <c r="F1721">
        <v>20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258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4996</v>
      </c>
      <c r="D1722">
        <v>2967</v>
      </c>
      <c r="E1722">
        <v>0</v>
      </c>
      <c r="F1722">
        <v>256</v>
      </c>
      <c r="G1722">
        <v>34</v>
      </c>
      <c r="H1722">
        <v>507</v>
      </c>
      <c r="I1722">
        <v>173</v>
      </c>
      <c r="J1722">
        <v>0</v>
      </c>
      <c r="K1722">
        <v>7</v>
      </c>
      <c r="L1722">
        <v>27</v>
      </c>
      <c r="M1722">
        <v>818</v>
      </c>
      <c r="N1722">
        <v>69</v>
      </c>
      <c r="O1722">
        <v>41</v>
      </c>
      <c r="P1722">
        <v>0</v>
      </c>
      <c r="Q1722">
        <v>42</v>
      </c>
      <c r="R1722">
        <v>45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6607</v>
      </c>
      <c r="D1723">
        <v>3574</v>
      </c>
      <c r="E1723">
        <v>0</v>
      </c>
      <c r="F1723">
        <v>297</v>
      </c>
      <c r="G1723">
        <v>53</v>
      </c>
      <c r="H1723">
        <v>537</v>
      </c>
      <c r="I1723">
        <v>202</v>
      </c>
      <c r="J1723">
        <v>0</v>
      </c>
      <c r="K1723">
        <v>7</v>
      </c>
      <c r="L1723">
        <v>22</v>
      </c>
      <c r="M1723">
        <v>1515</v>
      </c>
      <c r="N1723">
        <v>189</v>
      </c>
      <c r="O1723">
        <v>31</v>
      </c>
      <c r="P1723">
        <v>0</v>
      </c>
      <c r="Q1723">
        <v>87</v>
      </c>
      <c r="R1723">
        <v>65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24</v>
      </c>
    </row>
    <row r="1724" spans="1:24" ht="12.75" x14ac:dyDescent="0.2">
      <c r="A1724" t="s">
        <v>3306</v>
      </c>
      <c r="B1724" t="s">
        <v>137</v>
      </c>
      <c r="C1724">
        <v>7134</v>
      </c>
      <c r="D1724">
        <v>3906</v>
      </c>
      <c r="E1724">
        <v>0</v>
      </c>
      <c r="F1724">
        <v>445</v>
      </c>
      <c r="G1724">
        <v>127</v>
      </c>
      <c r="H1724">
        <v>464</v>
      </c>
      <c r="I1724">
        <v>197</v>
      </c>
      <c r="J1724">
        <v>0</v>
      </c>
      <c r="K1724">
        <v>9</v>
      </c>
      <c r="L1724">
        <v>32</v>
      </c>
      <c r="M1724">
        <v>1272</v>
      </c>
      <c r="N1724">
        <v>122</v>
      </c>
      <c r="O1724">
        <v>31</v>
      </c>
      <c r="P1724">
        <v>0</v>
      </c>
      <c r="Q1724">
        <v>287</v>
      </c>
      <c r="R1724">
        <v>202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4280</v>
      </c>
      <c r="D1725">
        <v>1432</v>
      </c>
      <c r="E1725">
        <v>0</v>
      </c>
      <c r="F1725">
        <v>106</v>
      </c>
      <c r="G1725">
        <v>3</v>
      </c>
      <c r="H1725">
        <v>241</v>
      </c>
      <c r="I1725">
        <v>46</v>
      </c>
      <c r="J1725">
        <v>0</v>
      </c>
      <c r="K1725">
        <v>0</v>
      </c>
      <c r="L1725">
        <v>18</v>
      </c>
      <c r="M1725">
        <v>2183</v>
      </c>
      <c r="N1725">
        <v>173</v>
      </c>
      <c r="O1725">
        <v>20</v>
      </c>
      <c r="P1725">
        <v>0</v>
      </c>
      <c r="Q1725">
        <v>39</v>
      </c>
      <c r="R1725">
        <v>2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4744</v>
      </c>
      <c r="D1726">
        <v>1983</v>
      </c>
      <c r="E1726">
        <v>0</v>
      </c>
      <c r="F1726">
        <v>223</v>
      </c>
      <c r="G1726">
        <v>18</v>
      </c>
      <c r="H1726">
        <v>552</v>
      </c>
      <c r="I1726">
        <v>143</v>
      </c>
      <c r="J1726">
        <v>0</v>
      </c>
      <c r="K1726">
        <v>11</v>
      </c>
      <c r="L1726">
        <v>25</v>
      </c>
      <c r="M1726">
        <v>1512</v>
      </c>
      <c r="N1726">
        <v>114</v>
      </c>
      <c r="O1726">
        <v>43</v>
      </c>
      <c r="P1726">
        <v>0</v>
      </c>
      <c r="Q1726">
        <v>72</v>
      </c>
      <c r="R1726">
        <v>29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6342</v>
      </c>
      <c r="D1727">
        <v>3161</v>
      </c>
      <c r="E1727">
        <v>0</v>
      </c>
      <c r="F1727">
        <v>265</v>
      </c>
      <c r="G1727">
        <v>33</v>
      </c>
      <c r="H1727">
        <v>682</v>
      </c>
      <c r="I1727">
        <v>85</v>
      </c>
      <c r="J1727">
        <v>0</v>
      </c>
      <c r="K1727">
        <v>16</v>
      </c>
      <c r="L1727">
        <v>24</v>
      </c>
      <c r="M1727">
        <v>1435</v>
      </c>
      <c r="N1727">
        <v>298</v>
      </c>
      <c r="O1727">
        <v>45</v>
      </c>
      <c r="P1727">
        <v>0</v>
      </c>
      <c r="Q1727">
        <v>184</v>
      </c>
      <c r="R1727">
        <v>104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8025</v>
      </c>
      <c r="D1728">
        <v>4265</v>
      </c>
      <c r="E1728">
        <v>0</v>
      </c>
      <c r="F1728">
        <v>346</v>
      </c>
      <c r="G1728">
        <v>23</v>
      </c>
      <c r="H1728">
        <v>591</v>
      </c>
      <c r="I1728">
        <v>188</v>
      </c>
      <c r="J1728">
        <v>0</v>
      </c>
      <c r="K1728">
        <v>5</v>
      </c>
      <c r="L1728">
        <v>56</v>
      </c>
      <c r="M1728">
        <v>2182</v>
      </c>
      <c r="N1728">
        <v>146</v>
      </c>
      <c r="O1728">
        <v>61</v>
      </c>
      <c r="P1728">
        <v>0</v>
      </c>
      <c r="Q1728">
        <v>113</v>
      </c>
      <c r="R1728">
        <v>32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10</v>
      </c>
    </row>
    <row r="1729" spans="1:24" ht="12.75" x14ac:dyDescent="0.2">
      <c r="A1729" t="s">
        <v>3306</v>
      </c>
      <c r="B1729" t="s">
        <v>142</v>
      </c>
      <c r="C1729">
        <v>4902</v>
      </c>
      <c r="D1729">
        <v>2628</v>
      </c>
      <c r="E1729">
        <v>0</v>
      </c>
      <c r="F1729">
        <v>259</v>
      </c>
      <c r="G1729">
        <v>169</v>
      </c>
      <c r="H1729">
        <v>482</v>
      </c>
      <c r="I1729">
        <v>83</v>
      </c>
      <c r="J1729">
        <v>0</v>
      </c>
      <c r="K1729">
        <v>1</v>
      </c>
      <c r="L1729">
        <v>34</v>
      </c>
      <c r="M1729">
        <v>1067</v>
      </c>
      <c r="N1729">
        <v>51</v>
      </c>
      <c r="O1729">
        <v>9</v>
      </c>
      <c r="P1729">
        <v>0</v>
      </c>
      <c r="Q1729">
        <v>34</v>
      </c>
      <c r="R1729">
        <v>73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4773</v>
      </c>
      <c r="D1730">
        <v>2632</v>
      </c>
      <c r="E1730">
        <v>0</v>
      </c>
      <c r="F1730">
        <v>354</v>
      </c>
      <c r="G1730">
        <v>104</v>
      </c>
      <c r="H1730">
        <v>462</v>
      </c>
      <c r="I1730">
        <v>156</v>
      </c>
      <c r="J1730">
        <v>0</v>
      </c>
      <c r="K1730">
        <v>1</v>
      </c>
      <c r="L1730">
        <v>19</v>
      </c>
      <c r="M1730">
        <v>755</v>
      </c>
      <c r="N1730">
        <v>42</v>
      </c>
      <c r="O1730">
        <v>51</v>
      </c>
      <c r="P1730">
        <v>0</v>
      </c>
      <c r="Q1730">
        <v>72</v>
      </c>
      <c r="R1730">
        <v>117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6</v>
      </c>
    </row>
    <row r="1731" spans="1:24" ht="12.75" x14ac:dyDescent="0.2">
      <c r="A1731" t="s">
        <v>3306</v>
      </c>
      <c r="B1731" t="s">
        <v>144</v>
      </c>
      <c r="C1731">
        <v>8756</v>
      </c>
      <c r="D1731">
        <v>4891</v>
      </c>
      <c r="E1731">
        <v>0</v>
      </c>
      <c r="F1731">
        <v>348</v>
      </c>
      <c r="G1731">
        <v>605</v>
      </c>
      <c r="H1731">
        <v>596</v>
      </c>
      <c r="I1731">
        <v>185</v>
      </c>
      <c r="J1731">
        <v>0</v>
      </c>
      <c r="K1731">
        <v>23</v>
      </c>
      <c r="L1731">
        <v>48</v>
      </c>
      <c r="M1731">
        <v>1285</v>
      </c>
      <c r="N1731">
        <v>214</v>
      </c>
      <c r="O1731">
        <v>51</v>
      </c>
      <c r="P1731">
        <v>0</v>
      </c>
      <c r="Q1731">
        <v>111</v>
      </c>
      <c r="R1731">
        <v>377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18</v>
      </c>
    </row>
    <row r="1732" spans="1:24" ht="12.75" x14ac:dyDescent="0.2">
      <c r="A1732" t="s">
        <v>3306</v>
      </c>
      <c r="B1732" t="s">
        <v>145</v>
      </c>
      <c r="C1732">
        <v>50365</v>
      </c>
      <c r="D1732">
        <v>27862</v>
      </c>
      <c r="E1732">
        <v>0</v>
      </c>
      <c r="F1732">
        <v>1600</v>
      </c>
      <c r="G1732">
        <v>721</v>
      </c>
      <c r="H1732">
        <v>4000</v>
      </c>
      <c r="I1732">
        <v>1384</v>
      </c>
      <c r="J1732">
        <v>1</v>
      </c>
      <c r="K1732">
        <v>22</v>
      </c>
      <c r="L1732">
        <v>232</v>
      </c>
      <c r="M1732">
        <v>11241</v>
      </c>
      <c r="N1732">
        <v>1043</v>
      </c>
      <c r="O1732">
        <v>279</v>
      </c>
      <c r="P1732">
        <v>0</v>
      </c>
      <c r="Q1732">
        <v>917</v>
      </c>
      <c r="R1732">
        <v>799</v>
      </c>
      <c r="S1732">
        <v>22</v>
      </c>
      <c r="T1732">
        <v>8</v>
      </c>
      <c r="U1732">
        <v>0</v>
      </c>
      <c r="V1732">
        <v>6</v>
      </c>
      <c r="W1732">
        <v>23</v>
      </c>
      <c r="X1732">
        <v>205</v>
      </c>
    </row>
    <row r="1733" spans="1:24" ht="12.75" x14ac:dyDescent="0.2">
      <c r="A1733" t="s">
        <v>3306</v>
      </c>
      <c r="B1733" t="s">
        <v>146</v>
      </c>
      <c r="C1733">
        <v>1528</v>
      </c>
      <c r="D1733">
        <v>492</v>
      </c>
      <c r="E1733">
        <v>0</v>
      </c>
      <c r="F1733">
        <v>56</v>
      </c>
      <c r="G1733">
        <v>19</v>
      </c>
      <c r="H1733">
        <v>99</v>
      </c>
      <c r="I1733">
        <v>20</v>
      </c>
      <c r="J1733">
        <v>0</v>
      </c>
      <c r="K1733">
        <v>0</v>
      </c>
      <c r="L1733">
        <v>7</v>
      </c>
      <c r="M1733">
        <v>756</v>
      </c>
      <c r="N1733">
        <v>31</v>
      </c>
      <c r="O1733">
        <v>19</v>
      </c>
      <c r="P1733">
        <v>0</v>
      </c>
      <c r="Q1733">
        <v>2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1900</v>
      </c>
      <c r="D1734">
        <v>578</v>
      </c>
      <c r="E1734">
        <v>0</v>
      </c>
      <c r="F1734">
        <v>70</v>
      </c>
      <c r="G1734">
        <v>2</v>
      </c>
      <c r="H1734">
        <v>162</v>
      </c>
      <c r="I1734">
        <v>34</v>
      </c>
      <c r="J1734">
        <v>0</v>
      </c>
      <c r="K1734">
        <v>0</v>
      </c>
      <c r="L1734">
        <v>26</v>
      </c>
      <c r="M1734">
        <v>931</v>
      </c>
      <c r="N1734">
        <v>48</v>
      </c>
      <c r="O1734">
        <v>37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1752</v>
      </c>
      <c r="D1735">
        <v>589</v>
      </c>
      <c r="E1735">
        <v>0</v>
      </c>
      <c r="F1735">
        <v>63</v>
      </c>
      <c r="G1735">
        <v>2</v>
      </c>
      <c r="H1735">
        <v>142</v>
      </c>
      <c r="I1735">
        <v>20</v>
      </c>
      <c r="J1735">
        <v>0</v>
      </c>
      <c r="K1735">
        <v>1</v>
      </c>
      <c r="L1735">
        <v>7</v>
      </c>
      <c r="M1735">
        <v>798</v>
      </c>
      <c r="N1735">
        <v>86</v>
      </c>
      <c r="O1735">
        <v>20</v>
      </c>
      <c r="P1735">
        <v>0</v>
      </c>
      <c r="Q1735">
        <v>8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58014</v>
      </c>
      <c r="D1736">
        <v>24887</v>
      </c>
      <c r="E1736">
        <v>0</v>
      </c>
      <c r="F1736">
        <v>1327</v>
      </c>
      <c r="G1736">
        <v>324</v>
      </c>
      <c r="H1736">
        <v>4752</v>
      </c>
      <c r="I1736">
        <v>899</v>
      </c>
      <c r="J1736">
        <v>0</v>
      </c>
      <c r="K1736">
        <v>418</v>
      </c>
      <c r="L1736">
        <v>252</v>
      </c>
      <c r="M1736">
        <v>15616</v>
      </c>
      <c r="N1736">
        <v>7188</v>
      </c>
      <c r="O1736">
        <v>370</v>
      </c>
      <c r="P1736">
        <v>0</v>
      </c>
      <c r="Q1736">
        <v>1376</v>
      </c>
      <c r="R1736">
        <v>475</v>
      </c>
      <c r="S1736">
        <v>10</v>
      </c>
      <c r="T1736">
        <v>6</v>
      </c>
      <c r="U1736">
        <v>0</v>
      </c>
      <c r="V1736">
        <v>2</v>
      </c>
      <c r="W1736">
        <v>23</v>
      </c>
      <c r="X1736">
        <v>89</v>
      </c>
    </row>
    <row r="1737" spans="1:24" ht="12.75" x14ac:dyDescent="0.2">
      <c r="A1737" t="s">
        <v>3306</v>
      </c>
      <c r="B1737" t="s">
        <v>150</v>
      </c>
      <c r="C1737">
        <v>1877</v>
      </c>
      <c r="D1737">
        <v>1069</v>
      </c>
      <c r="E1737">
        <v>0</v>
      </c>
      <c r="F1737">
        <v>60</v>
      </c>
      <c r="G1737">
        <v>2</v>
      </c>
      <c r="H1737">
        <v>129</v>
      </c>
      <c r="I1737">
        <v>71</v>
      </c>
      <c r="J1737">
        <v>0</v>
      </c>
      <c r="K1737">
        <v>2</v>
      </c>
      <c r="L1737">
        <v>23</v>
      </c>
      <c r="M1737">
        <v>490</v>
      </c>
      <c r="N1737">
        <v>6</v>
      </c>
      <c r="O1737">
        <v>8</v>
      </c>
      <c r="P1737">
        <v>0</v>
      </c>
      <c r="Q1737">
        <v>13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22026</v>
      </c>
      <c r="D1738">
        <v>10045</v>
      </c>
      <c r="E1738">
        <v>0</v>
      </c>
      <c r="F1738">
        <v>859</v>
      </c>
      <c r="G1738">
        <v>322</v>
      </c>
      <c r="H1738">
        <v>1931</v>
      </c>
      <c r="I1738">
        <v>476</v>
      </c>
      <c r="J1738">
        <v>0</v>
      </c>
      <c r="K1738">
        <v>51</v>
      </c>
      <c r="L1738">
        <v>90</v>
      </c>
      <c r="M1738">
        <v>4699</v>
      </c>
      <c r="N1738">
        <v>1364</v>
      </c>
      <c r="O1738">
        <v>321</v>
      </c>
      <c r="P1738">
        <v>0</v>
      </c>
      <c r="Q1738">
        <v>1336</v>
      </c>
      <c r="R1738">
        <v>472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54</v>
      </c>
    </row>
    <row r="1739" spans="1:24" ht="12.75" x14ac:dyDescent="0.2">
      <c r="A1739" t="s">
        <v>3306</v>
      </c>
      <c r="B1739" t="s">
        <v>152</v>
      </c>
      <c r="C1739">
        <v>1328</v>
      </c>
      <c r="D1739">
        <v>794</v>
      </c>
      <c r="E1739">
        <v>0</v>
      </c>
      <c r="F1739">
        <v>64</v>
      </c>
      <c r="G1739">
        <v>1</v>
      </c>
      <c r="H1739">
        <v>113</v>
      </c>
      <c r="I1739">
        <v>24</v>
      </c>
      <c r="J1739">
        <v>0</v>
      </c>
      <c r="K1739">
        <v>0</v>
      </c>
      <c r="L1739">
        <v>27</v>
      </c>
      <c r="M1739">
        <v>241</v>
      </c>
      <c r="N1739">
        <v>12</v>
      </c>
      <c r="O1739">
        <v>5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6356</v>
      </c>
      <c r="D1740">
        <v>2784</v>
      </c>
      <c r="E1740">
        <v>0</v>
      </c>
      <c r="F1740">
        <v>291</v>
      </c>
      <c r="G1740">
        <v>14</v>
      </c>
      <c r="H1740">
        <v>732</v>
      </c>
      <c r="I1740">
        <v>146</v>
      </c>
      <c r="J1740">
        <v>0</v>
      </c>
      <c r="K1740">
        <v>2</v>
      </c>
      <c r="L1740">
        <v>13</v>
      </c>
      <c r="M1740">
        <v>2128</v>
      </c>
      <c r="N1740">
        <v>102</v>
      </c>
      <c r="O1740">
        <v>65</v>
      </c>
      <c r="P1740">
        <v>0</v>
      </c>
      <c r="Q1740">
        <v>44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1859</v>
      </c>
      <c r="D1741">
        <v>659</v>
      </c>
      <c r="E1741">
        <v>0</v>
      </c>
      <c r="F1741">
        <v>34</v>
      </c>
      <c r="G1741">
        <v>0</v>
      </c>
      <c r="H1741">
        <v>173</v>
      </c>
      <c r="I1741">
        <v>29</v>
      </c>
      <c r="J1741">
        <v>0</v>
      </c>
      <c r="K1741">
        <v>4</v>
      </c>
      <c r="L1741">
        <v>7</v>
      </c>
      <c r="M1741">
        <v>839</v>
      </c>
      <c r="N1741">
        <v>40</v>
      </c>
      <c r="O1741">
        <v>39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7</v>
      </c>
    </row>
    <row r="1742" spans="1:24" ht="12.75" x14ac:dyDescent="0.2">
      <c r="A1742" t="s">
        <v>3306</v>
      </c>
      <c r="B1742" t="s">
        <v>155</v>
      </c>
      <c r="C1742">
        <v>4421</v>
      </c>
      <c r="D1742">
        <v>2156</v>
      </c>
      <c r="E1742">
        <v>0</v>
      </c>
      <c r="F1742">
        <v>144</v>
      </c>
      <c r="G1742">
        <v>13</v>
      </c>
      <c r="H1742">
        <v>369</v>
      </c>
      <c r="I1742">
        <v>40</v>
      </c>
      <c r="J1742">
        <v>0</v>
      </c>
      <c r="K1742">
        <v>2</v>
      </c>
      <c r="L1742">
        <v>17</v>
      </c>
      <c r="M1742">
        <v>1575</v>
      </c>
      <c r="N1742">
        <v>44</v>
      </c>
      <c r="O1742">
        <v>35</v>
      </c>
      <c r="P1742">
        <v>0</v>
      </c>
      <c r="Q1742">
        <v>12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3306</v>
      </c>
      <c r="B1743" t="s">
        <v>156</v>
      </c>
      <c r="C1743">
        <v>11963</v>
      </c>
      <c r="D1743">
        <v>7097</v>
      </c>
      <c r="E1743">
        <v>0</v>
      </c>
      <c r="F1743">
        <v>389</v>
      </c>
      <c r="G1743">
        <v>14</v>
      </c>
      <c r="H1743">
        <v>1140</v>
      </c>
      <c r="I1743">
        <v>341</v>
      </c>
      <c r="J1743">
        <v>0</v>
      </c>
      <c r="K1743">
        <v>24</v>
      </c>
      <c r="L1743">
        <v>76</v>
      </c>
      <c r="M1743">
        <v>2503</v>
      </c>
      <c r="N1743">
        <v>119</v>
      </c>
      <c r="O1743">
        <v>74</v>
      </c>
      <c r="P1743">
        <v>0</v>
      </c>
      <c r="Q1743">
        <v>97</v>
      </c>
      <c r="R1743">
        <v>21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44</v>
      </c>
    </row>
    <row r="1744" spans="1:24" ht="12.75" x14ac:dyDescent="0.2">
      <c r="A1744" t="s">
        <v>3306</v>
      </c>
      <c r="B1744" t="s">
        <v>157</v>
      </c>
      <c r="C1744">
        <v>879</v>
      </c>
      <c r="D1744">
        <v>457</v>
      </c>
      <c r="E1744">
        <v>0</v>
      </c>
      <c r="F1744">
        <v>52</v>
      </c>
      <c r="G1744">
        <v>2</v>
      </c>
      <c r="H1744">
        <v>68</v>
      </c>
      <c r="I1744">
        <v>14</v>
      </c>
      <c r="J1744">
        <v>0</v>
      </c>
      <c r="K1744">
        <v>1</v>
      </c>
      <c r="L1744">
        <v>4</v>
      </c>
      <c r="M1744">
        <v>256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3306</v>
      </c>
      <c r="B1745" t="s">
        <v>158</v>
      </c>
      <c r="C1745">
        <v>10719</v>
      </c>
      <c r="D1745">
        <v>2633</v>
      </c>
      <c r="E1745">
        <v>0</v>
      </c>
      <c r="F1745">
        <v>374</v>
      </c>
      <c r="G1745">
        <v>36</v>
      </c>
      <c r="H1745">
        <v>699</v>
      </c>
      <c r="I1745">
        <v>73</v>
      </c>
      <c r="J1745">
        <v>0</v>
      </c>
      <c r="K1745">
        <v>1</v>
      </c>
      <c r="L1745">
        <v>21</v>
      </c>
      <c r="M1745">
        <v>5855</v>
      </c>
      <c r="N1745">
        <v>650</v>
      </c>
      <c r="O1745">
        <v>147</v>
      </c>
      <c r="P1745">
        <v>0</v>
      </c>
      <c r="Q1745">
        <v>163</v>
      </c>
      <c r="R1745">
        <v>54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3306</v>
      </c>
      <c r="B1746" t="s">
        <v>159</v>
      </c>
      <c r="C1746">
        <v>670</v>
      </c>
      <c r="D1746">
        <v>203</v>
      </c>
      <c r="E1746">
        <v>0</v>
      </c>
      <c r="F1746">
        <v>17</v>
      </c>
      <c r="G1746">
        <v>1</v>
      </c>
      <c r="H1746">
        <v>28</v>
      </c>
      <c r="I1746">
        <v>11</v>
      </c>
      <c r="J1746">
        <v>0</v>
      </c>
      <c r="K1746">
        <v>0</v>
      </c>
      <c r="L1746">
        <v>4</v>
      </c>
      <c r="M1746">
        <v>362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27939</v>
      </c>
      <c r="D1747">
        <v>8089</v>
      </c>
      <c r="E1747">
        <v>0</v>
      </c>
      <c r="F1747">
        <v>866</v>
      </c>
      <c r="G1747">
        <v>66</v>
      </c>
      <c r="H1747">
        <v>1735</v>
      </c>
      <c r="I1747">
        <v>344</v>
      </c>
      <c r="J1747">
        <v>0</v>
      </c>
      <c r="K1747">
        <v>1</v>
      </c>
      <c r="L1747">
        <v>34</v>
      </c>
      <c r="M1747">
        <v>13120</v>
      </c>
      <c r="N1747">
        <v>2720</v>
      </c>
      <c r="O1747">
        <v>167</v>
      </c>
      <c r="P1747">
        <v>0</v>
      </c>
      <c r="Q1747">
        <v>600</v>
      </c>
      <c r="R1747">
        <v>87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63</v>
      </c>
    </row>
    <row r="1748" spans="1:24" ht="12.75" x14ac:dyDescent="0.2">
      <c r="A1748" t="s">
        <v>3306</v>
      </c>
      <c r="B1748" t="s">
        <v>161</v>
      </c>
      <c r="C1748">
        <v>20238</v>
      </c>
      <c r="D1748">
        <v>5029</v>
      </c>
      <c r="E1748">
        <v>0</v>
      </c>
      <c r="F1748">
        <v>407</v>
      </c>
      <c r="G1748">
        <v>14</v>
      </c>
      <c r="H1748">
        <v>1390</v>
      </c>
      <c r="I1748">
        <v>279</v>
      </c>
      <c r="J1748">
        <v>0</v>
      </c>
      <c r="K1748">
        <v>20</v>
      </c>
      <c r="L1748">
        <v>26</v>
      </c>
      <c r="M1748">
        <v>11133</v>
      </c>
      <c r="N1748">
        <v>1400</v>
      </c>
      <c r="O1748">
        <v>136</v>
      </c>
      <c r="P1748">
        <v>0</v>
      </c>
      <c r="Q1748">
        <v>341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13</v>
      </c>
      <c r="X1748">
        <v>24</v>
      </c>
    </row>
    <row r="1749" spans="1:24" ht="12.75" x14ac:dyDescent="0.2">
      <c r="A1749" t="s">
        <v>3306</v>
      </c>
      <c r="B1749" t="s">
        <v>162</v>
      </c>
      <c r="C1749">
        <v>1822</v>
      </c>
      <c r="D1749">
        <v>780</v>
      </c>
      <c r="E1749">
        <v>0</v>
      </c>
      <c r="F1749">
        <v>86</v>
      </c>
      <c r="G1749">
        <v>5</v>
      </c>
      <c r="H1749">
        <v>210</v>
      </c>
      <c r="I1749">
        <v>22</v>
      </c>
      <c r="J1749">
        <v>0</v>
      </c>
      <c r="K1749">
        <v>0</v>
      </c>
      <c r="L1749">
        <v>6</v>
      </c>
      <c r="M1749">
        <v>614</v>
      </c>
      <c r="N1749">
        <v>41</v>
      </c>
      <c r="O1749">
        <v>19</v>
      </c>
      <c r="P1749">
        <v>0</v>
      </c>
      <c r="Q1749">
        <v>32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1316</v>
      </c>
      <c r="D1750">
        <v>457</v>
      </c>
      <c r="E1750">
        <v>0</v>
      </c>
      <c r="F1750">
        <v>33</v>
      </c>
      <c r="G1750">
        <v>0</v>
      </c>
      <c r="H1750">
        <v>107</v>
      </c>
      <c r="I1750">
        <v>17</v>
      </c>
      <c r="J1750">
        <v>0</v>
      </c>
      <c r="K1750">
        <v>2</v>
      </c>
      <c r="L1750">
        <v>11</v>
      </c>
      <c r="M1750">
        <v>638</v>
      </c>
      <c r="N1750">
        <v>23</v>
      </c>
      <c r="O1750">
        <v>16</v>
      </c>
      <c r="P1750">
        <v>0</v>
      </c>
      <c r="Q1750">
        <v>12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2141</v>
      </c>
      <c r="D1751">
        <v>1010</v>
      </c>
      <c r="E1751">
        <v>0</v>
      </c>
      <c r="F1751">
        <v>128</v>
      </c>
      <c r="G1751">
        <v>9</v>
      </c>
      <c r="H1751">
        <v>114</v>
      </c>
      <c r="I1751">
        <v>37</v>
      </c>
      <c r="J1751">
        <v>0</v>
      </c>
      <c r="K1751">
        <v>0</v>
      </c>
      <c r="L1751">
        <v>32</v>
      </c>
      <c r="M1751">
        <v>742</v>
      </c>
      <c r="N1751">
        <v>28</v>
      </c>
      <c r="O1751">
        <v>17</v>
      </c>
      <c r="P1751">
        <v>0</v>
      </c>
      <c r="Q1751">
        <v>6</v>
      </c>
      <c r="R1751">
        <v>13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1587</v>
      </c>
      <c r="D1752">
        <v>289</v>
      </c>
      <c r="E1752">
        <v>0</v>
      </c>
      <c r="F1752">
        <v>38</v>
      </c>
      <c r="G1752">
        <v>0</v>
      </c>
      <c r="H1752">
        <v>87</v>
      </c>
      <c r="I1752">
        <v>6</v>
      </c>
      <c r="J1752">
        <v>0</v>
      </c>
      <c r="K1752">
        <v>1</v>
      </c>
      <c r="L1752">
        <v>10</v>
      </c>
      <c r="M1752">
        <v>1087</v>
      </c>
      <c r="N1752">
        <v>33</v>
      </c>
      <c r="O1752">
        <v>24</v>
      </c>
      <c r="P1752">
        <v>0</v>
      </c>
      <c r="Q1752">
        <v>11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3532</v>
      </c>
      <c r="D1753">
        <v>1446</v>
      </c>
      <c r="E1753">
        <v>0</v>
      </c>
      <c r="F1753">
        <v>110</v>
      </c>
      <c r="G1753">
        <v>10</v>
      </c>
      <c r="H1753">
        <v>313</v>
      </c>
      <c r="I1753">
        <v>43</v>
      </c>
      <c r="J1753">
        <v>0</v>
      </c>
      <c r="K1753">
        <v>0</v>
      </c>
      <c r="L1753">
        <v>10</v>
      </c>
      <c r="M1753">
        <v>1519</v>
      </c>
      <c r="N1753">
        <v>20</v>
      </c>
      <c r="O1753">
        <v>29</v>
      </c>
      <c r="P1753">
        <v>0</v>
      </c>
      <c r="Q1753">
        <v>9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4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1860</v>
      </c>
      <c r="D1754">
        <v>637</v>
      </c>
      <c r="E1754">
        <v>0</v>
      </c>
      <c r="F1754">
        <v>75</v>
      </c>
      <c r="G1754">
        <v>2</v>
      </c>
      <c r="H1754">
        <v>129</v>
      </c>
      <c r="I1754">
        <v>22</v>
      </c>
      <c r="J1754">
        <v>0</v>
      </c>
      <c r="K1754">
        <v>0</v>
      </c>
      <c r="L1754">
        <v>3</v>
      </c>
      <c r="M1754">
        <v>886</v>
      </c>
      <c r="N1754">
        <v>47</v>
      </c>
      <c r="O1754">
        <v>29</v>
      </c>
      <c r="P1754">
        <v>0</v>
      </c>
      <c r="Q1754">
        <v>26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1472</v>
      </c>
      <c r="D1755">
        <v>702</v>
      </c>
      <c r="E1755">
        <v>0</v>
      </c>
      <c r="F1755">
        <v>90</v>
      </c>
      <c r="G1755">
        <v>10</v>
      </c>
      <c r="H1755">
        <v>144</v>
      </c>
      <c r="I1755">
        <v>26</v>
      </c>
      <c r="J1755">
        <v>0</v>
      </c>
      <c r="K1755">
        <v>6</v>
      </c>
      <c r="L1755">
        <v>14</v>
      </c>
      <c r="M1755">
        <v>400</v>
      </c>
      <c r="N1755">
        <v>13</v>
      </c>
      <c r="O1755">
        <v>27</v>
      </c>
      <c r="P1755">
        <v>0</v>
      </c>
      <c r="Q1755">
        <v>22</v>
      </c>
      <c r="R1755">
        <v>13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4218</v>
      </c>
      <c r="D1756">
        <v>1417</v>
      </c>
      <c r="E1756">
        <v>0</v>
      </c>
      <c r="F1756">
        <v>98</v>
      </c>
      <c r="G1756">
        <v>0</v>
      </c>
      <c r="H1756">
        <v>316</v>
      </c>
      <c r="I1756">
        <v>71</v>
      </c>
      <c r="J1756">
        <v>1</v>
      </c>
      <c r="K1756">
        <v>24</v>
      </c>
      <c r="L1756">
        <v>40</v>
      </c>
      <c r="M1756">
        <v>1966</v>
      </c>
      <c r="N1756">
        <v>206</v>
      </c>
      <c r="O1756">
        <v>30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1659</v>
      </c>
      <c r="D1757">
        <v>893</v>
      </c>
      <c r="E1757">
        <v>0</v>
      </c>
      <c r="F1757">
        <v>67</v>
      </c>
      <c r="G1757">
        <v>0</v>
      </c>
      <c r="H1757">
        <v>129</v>
      </c>
      <c r="I1757">
        <v>50</v>
      </c>
      <c r="J1757">
        <v>0</v>
      </c>
      <c r="K1757">
        <v>0</v>
      </c>
      <c r="L1757">
        <v>20</v>
      </c>
      <c r="M1757">
        <v>448</v>
      </c>
      <c r="N1757">
        <v>17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2612</v>
      </c>
      <c r="D1758">
        <v>845</v>
      </c>
      <c r="E1758">
        <v>0</v>
      </c>
      <c r="F1758">
        <v>63</v>
      </c>
      <c r="G1758">
        <v>5</v>
      </c>
      <c r="H1758">
        <v>250</v>
      </c>
      <c r="I1758">
        <v>41</v>
      </c>
      <c r="J1758">
        <v>0</v>
      </c>
      <c r="K1758">
        <v>2</v>
      </c>
      <c r="L1758">
        <v>9</v>
      </c>
      <c r="M1758">
        <v>1223</v>
      </c>
      <c r="N1758">
        <v>111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1368</v>
      </c>
      <c r="D1759">
        <v>477</v>
      </c>
      <c r="E1759">
        <v>0</v>
      </c>
      <c r="F1759">
        <v>16</v>
      </c>
      <c r="G1759">
        <v>0</v>
      </c>
      <c r="H1759">
        <v>71</v>
      </c>
      <c r="I1759">
        <v>26</v>
      </c>
      <c r="J1759">
        <v>0</v>
      </c>
      <c r="K1759">
        <v>4</v>
      </c>
      <c r="L1759">
        <v>9</v>
      </c>
      <c r="M1759">
        <v>731</v>
      </c>
      <c r="N1759">
        <v>6</v>
      </c>
      <c r="O1759">
        <v>16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37290</v>
      </c>
      <c r="D1760">
        <v>23703</v>
      </c>
      <c r="E1760">
        <v>0</v>
      </c>
      <c r="F1760">
        <v>1265</v>
      </c>
      <c r="G1760">
        <v>363</v>
      </c>
      <c r="H1760">
        <v>4001</v>
      </c>
      <c r="I1760">
        <v>834</v>
      </c>
      <c r="J1760">
        <v>0</v>
      </c>
      <c r="K1760">
        <v>15</v>
      </c>
      <c r="L1760">
        <v>171</v>
      </c>
      <c r="M1760">
        <v>5377</v>
      </c>
      <c r="N1760">
        <v>287</v>
      </c>
      <c r="O1760">
        <v>271</v>
      </c>
      <c r="P1760">
        <v>0</v>
      </c>
      <c r="Q1760">
        <v>393</v>
      </c>
      <c r="R1760">
        <v>385</v>
      </c>
      <c r="S1760">
        <v>11</v>
      </c>
      <c r="T1760">
        <v>2</v>
      </c>
      <c r="U1760">
        <v>0</v>
      </c>
      <c r="V1760">
        <v>7</v>
      </c>
      <c r="W1760">
        <v>40</v>
      </c>
      <c r="X1760">
        <v>165</v>
      </c>
    </row>
    <row r="1761" spans="1:24" ht="12.75" x14ac:dyDescent="0.2">
      <c r="A1761" t="s">
        <v>3306</v>
      </c>
      <c r="B1761" t="s">
        <v>174</v>
      </c>
      <c r="C1761">
        <v>19136</v>
      </c>
      <c r="D1761">
        <v>9467</v>
      </c>
      <c r="E1761">
        <v>0</v>
      </c>
      <c r="F1761">
        <v>950</v>
      </c>
      <c r="G1761">
        <v>255</v>
      </c>
      <c r="H1761">
        <v>1958</v>
      </c>
      <c r="I1761">
        <v>314</v>
      </c>
      <c r="J1761">
        <v>0</v>
      </c>
      <c r="K1761">
        <v>29</v>
      </c>
      <c r="L1761">
        <v>63</v>
      </c>
      <c r="M1761">
        <v>4162</v>
      </c>
      <c r="N1761">
        <v>825</v>
      </c>
      <c r="O1761">
        <v>236</v>
      </c>
      <c r="P1761">
        <v>0</v>
      </c>
      <c r="Q1761">
        <v>438</v>
      </c>
      <c r="R1761">
        <v>333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51</v>
      </c>
    </row>
    <row r="1762" spans="1:24" ht="12.75" x14ac:dyDescent="0.2">
      <c r="A1762" t="s">
        <v>3306</v>
      </c>
      <c r="B1762" t="s">
        <v>175</v>
      </c>
      <c r="C1762">
        <v>741</v>
      </c>
      <c r="D1762">
        <v>371</v>
      </c>
      <c r="E1762">
        <v>0</v>
      </c>
      <c r="F1762">
        <v>50</v>
      </c>
      <c r="G1762">
        <v>0</v>
      </c>
      <c r="H1762">
        <v>94</v>
      </c>
      <c r="I1762">
        <v>16</v>
      </c>
      <c r="J1762">
        <v>0</v>
      </c>
      <c r="K1762">
        <v>3</v>
      </c>
      <c r="L1762">
        <v>2</v>
      </c>
      <c r="M1762">
        <v>160</v>
      </c>
      <c r="N1762">
        <v>16</v>
      </c>
      <c r="O1762">
        <v>14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1273</v>
      </c>
      <c r="D1763">
        <v>360</v>
      </c>
      <c r="E1763">
        <v>0</v>
      </c>
      <c r="F1763">
        <v>32</v>
      </c>
      <c r="G1763">
        <v>0</v>
      </c>
      <c r="H1763">
        <v>97</v>
      </c>
      <c r="I1763">
        <v>13</v>
      </c>
      <c r="J1763">
        <v>0</v>
      </c>
      <c r="K1763">
        <v>0</v>
      </c>
      <c r="L1763">
        <v>12</v>
      </c>
      <c r="M1763">
        <v>702</v>
      </c>
      <c r="N1763">
        <v>15</v>
      </c>
      <c r="O1763">
        <v>23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1295</v>
      </c>
      <c r="D1764">
        <v>294</v>
      </c>
      <c r="E1764">
        <v>0</v>
      </c>
      <c r="F1764">
        <v>27</v>
      </c>
      <c r="G1764">
        <v>0</v>
      </c>
      <c r="H1764">
        <v>108</v>
      </c>
      <c r="I1764">
        <v>21</v>
      </c>
      <c r="J1764">
        <v>0</v>
      </c>
      <c r="K1764">
        <v>0</v>
      </c>
      <c r="L1764">
        <v>11</v>
      </c>
      <c r="M1764">
        <v>799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1096</v>
      </c>
      <c r="D1765">
        <v>332</v>
      </c>
      <c r="E1765">
        <v>0</v>
      </c>
      <c r="F1765">
        <v>25</v>
      </c>
      <c r="G1765">
        <v>1</v>
      </c>
      <c r="H1765">
        <v>66</v>
      </c>
      <c r="I1765">
        <v>13</v>
      </c>
      <c r="J1765">
        <v>0</v>
      </c>
      <c r="K1765">
        <v>3</v>
      </c>
      <c r="L1765">
        <v>3</v>
      </c>
      <c r="M1765">
        <v>619</v>
      </c>
      <c r="N1765">
        <v>13</v>
      </c>
      <c r="O1765">
        <v>16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430</v>
      </c>
      <c r="D1766">
        <v>107</v>
      </c>
      <c r="E1766">
        <v>0</v>
      </c>
      <c r="F1766">
        <v>20</v>
      </c>
      <c r="G1766">
        <v>0</v>
      </c>
      <c r="H1766">
        <v>34</v>
      </c>
      <c r="I1766">
        <v>5</v>
      </c>
      <c r="J1766">
        <v>0</v>
      </c>
      <c r="K1766">
        <v>0</v>
      </c>
      <c r="L1766">
        <v>6</v>
      </c>
      <c r="M1766">
        <v>243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8532</v>
      </c>
      <c r="D1767">
        <v>5305</v>
      </c>
      <c r="E1767">
        <v>0</v>
      </c>
      <c r="F1767">
        <v>307</v>
      </c>
      <c r="G1767">
        <v>86</v>
      </c>
      <c r="H1767">
        <v>660</v>
      </c>
      <c r="I1767">
        <v>251</v>
      </c>
      <c r="J1767">
        <v>0</v>
      </c>
      <c r="K1767">
        <v>31</v>
      </c>
      <c r="L1767">
        <v>43</v>
      </c>
      <c r="M1767">
        <v>1327</v>
      </c>
      <c r="N1767">
        <v>153</v>
      </c>
      <c r="O1767">
        <v>183</v>
      </c>
      <c r="P1767">
        <v>0</v>
      </c>
      <c r="Q1767">
        <v>98</v>
      </c>
      <c r="R1767">
        <v>63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3306</v>
      </c>
      <c r="B1768" t="s">
        <v>181</v>
      </c>
      <c r="C1768">
        <v>226226</v>
      </c>
      <c r="D1768">
        <v>154241</v>
      </c>
      <c r="E1768">
        <v>0</v>
      </c>
      <c r="F1768">
        <v>6190</v>
      </c>
      <c r="G1768">
        <v>1245</v>
      </c>
      <c r="H1768">
        <v>12942</v>
      </c>
      <c r="I1768">
        <v>8612</v>
      </c>
      <c r="J1768">
        <v>0</v>
      </c>
      <c r="K1768">
        <v>116</v>
      </c>
      <c r="L1768">
        <v>830</v>
      </c>
      <c r="M1768">
        <v>29417</v>
      </c>
      <c r="N1768">
        <v>3436</v>
      </c>
      <c r="O1768">
        <v>1672</v>
      </c>
      <c r="P1768">
        <v>0</v>
      </c>
      <c r="Q1768">
        <v>4219</v>
      </c>
      <c r="R1768">
        <v>1544</v>
      </c>
      <c r="S1768">
        <v>7</v>
      </c>
      <c r="T1768">
        <v>24</v>
      </c>
      <c r="U1768">
        <v>0</v>
      </c>
      <c r="V1768">
        <v>34</v>
      </c>
      <c r="W1768">
        <v>61</v>
      </c>
      <c r="X1768">
        <v>1636</v>
      </c>
    </row>
    <row r="1769" spans="1:24" ht="12.75" x14ac:dyDescent="0.2">
      <c r="A1769" t="s">
        <v>3306</v>
      </c>
      <c r="B1769" t="s">
        <v>182</v>
      </c>
      <c r="C1769">
        <v>366</v>
      </c>
      <c r="D1769">
        <v>148</v>
      </c>
      <c r="E1769">
        <v>0</v>
      </c>
      <c r="F1769">
        <v>22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2</v>
      </c>
      <c r="M1769">
        <v>143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5225</v>
      </c>
      <c r="D1770">
        <v>2311</v>
      </c>
      <c r="E1770">
        <v>0</v>
      </c>
      <c r="F1770">
        <v>104</v>
      </c>
      <c r="G1770">
        <v>10</v>
      </c>
      <c r="H1770">
        <v>472</v>
      </c>
      <c r="I1770">
        <v>77</v>
      </c>
      <c r="J1770">
        <v>0</v>
      </c>
      <c r="K1770">
        <v>0</v>
      </c>
      <c r="L1770">
        <v>22</v>
      </c>
      <c r="M1770">
        <v>2053</v>
      </c>
      <c r="N1770">
        <v>98</v>
      </c>
      <c r="O1770">
        <v>26</v>
      </c>
      <c r="P1770">
        <v>0</v>
      </c>
      <c r="Q1770">
        <v>28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3306</v>
      </c>
      <c r="B1771" t="s">
        <v>184</v>
      </c>
      <c r="C1771">
        <v>496</v>
      </c>
      <c r="D1771">
        <v>143</v>
      </c>
      <c r="E1771">
        <v>0</v>
      </c>
      <c r="F1771">
        <v>24</v>
      </c>
      <c r="G1771">
        <v>1</v>
      </c>
      <c r="H1771">
        <v>35</v>
      </c>
      <c r="I1771">
        <v>2</v>
      </c>
      <c r="J1771">
        <v>0</v>
      </c>
      <c r="K1771">
        <v>0</v>
      </c>
      <c r="L1771">
        <v>5</v>
      </c>
      <c r="M1771">
        <v>269</v>
      </c>
      <c r="N1771">
        <v>3</v>
      </c>
      <c r="O1771">
        <v>10</v>
      </c>
      <c r="P1771">
        <v>0</v>
      </c>
      <c r="Q1771">
        <v>3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2649</v>
      </c>
      <c r="D1772">
        <v>713</v>
      </c>
      <c r="E1772">
        <v>0</v>
      </c>
      <c r="F1772">
        <v>52</v>
      </c>
      <c r="G1772">
        <v>1</v>
      </c>
      <c r="H1772">
        <v>178</v>
      </c>
      <c r="I1772">
        <v>31</v>
      </c>
      <c r="J1772">
        <v>0</v>
      </c>
      <c r="K1772">
        <v>3</v>
      </c>
      <c r="L1772">
        <v>21</v>
      </c>
      <c r="M1772">
        <v>1525</v>
      </c>
      <c r="N1772">
        <v>70</v>
      </c>
      <c r="O1772">
        <v>41</v>
      </c>
      <c r="P1772">
        <v>0</v>
      </c>
      <c r="Q1772">
        <v>7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2930</v>
      </c>
      <c r="D1773">
        <v>1625</v>
      </c>
      <c r="E1773">
        <v>0</v>
      </c>
      <c r="F1773">
        <v>101</v>
      </c>
      <c r="G1773">
        <v>56</v>
      </c>
      <c r="H1773">
        <v>272</v>
      </c>
      <c r="I1773">
        <v>45</v>
      </c>
      <c r="J1773">
        <v>0</v>
      </c>
      <c r="K1773">
        <v>3</v>
      </c>
      <c r="L1773">
        <v>31</v>
      </c>
      <c r="M1773">
        <v>621</v>
      </c>
      <c r="N1773">
        <v>38</v>
      </c>
      <c r="O1773">
        <v>20</v>
      </c>
      <c r="P1773">
        <v>0</v>
      </c>
      <c r="Q1773">
        <v>58</v>
      </c>
      <c r="R1773">
        <v>58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3306</v>
      </c>
      <c r="B1774" t="s">
        <v>187</v>
      </c>
      <c r="C1774">
        <v>28801</v>
      </c>
      <c r="D1774">
        <v>13588</v>
      </c>
      <c r="E1774">
        <v>0</v>
      </c>
      <c r="F1774">
        <v>1087</v>
      </c>
      <c r="G1774">
        <v>163</v>
      </c>
      <c r="H1774">
        <v>2185</v>
      </c>
      <c r="I1774">
        <v>383</v>
      </c>
      <c r="J1774">
        <v>0</v>
      </c>
      <c r="K1774">
        <v>26</v>
      </c>
      <c r="L1774">
        <v>67</v>
      </c>
      <c r="M1774">
        <v>7457</v>
      </c>
      <c r="N1774">
        <v>2606</v>
      </c>
      <c r="O1774">
        <v>164</v>
      </c>
      <c r="P1774">
        <v>0</v>
      </c>
      <c r="Q1774">
        <v>692</v>
      </c>
      <c r="R1774">
        <v>253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110</v>
      </c>
    </row>
    <row r="1775" spans="1:24" ht="12.75" x14ac:dyDescent="0.2">
      <c r="A1775" t="s">
        <v>3306</v>
      </c>
      <c r="B1775" t="s">
        <v>188</v>
      </c>
      <c r="C1775">
        <v>683</v>
      </c>
      <c r="D1775">
        <v>224</v>
      </c>
      <c r="E1775">
        <v>0</v>
      </c>
      <c r="F1775">
        <v>39</v>
      </c>
      <c r="G1775">
        <v>2</v>
      </c>
      <c r="H1775">
        <v>71</v>
      </c>
      <c r="I1775">
        <v>7</v>
      </c>
      <c r="J1775">
        <v>0</v>
      </c>
      <c r="K1775">
        <v>0</v>
      </c>
      <c r="L1775">
        <v>0</v>
      </c>
      <c r="M1775">
        <v>304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5835</v>
      </c>
      <c r="D1776">
        <v>2248</v>
      </c>
      <c r="E1776">
        <v>0</v>
      </c>
      <c r="F1776">
        <v>416</v>
      </c>
      <c r="G1776">
        <v>32</v>
      </c>
      <c r="H1776">
        <v>397</v>
      </c>
      <c r="I1776">
        <v>98</v>
      </c>
      <c r="J1776">
        <v>0</v>
      </c>
      <c r="K1776">
        <v>0</v>
      </c>
      <c r="L1776">
        <v>31</v>
      </c>
      <c r="M1776">
        <v>2303</v>
      </c>
      <c r="N1776">
        <v>107</v>
      </c>
      <c r="O1776">
        <v>106</v>
      </c>
      <c r="P1776">
        <v>0</v>
      </c>
      <c r="Q1776">
        <v>47</v>
      </c>
      <c r="R1776">
        <v>33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8181</v>
      </c>
      <c r="D1777">
        <v>4585</v>
      </c>
      <c r="E1777">
        <v>0</v>
      </c>
      <c r="F1777">
        <v>353</v>
      </c>
      <c r="G1777">
        <v>117</v>
      </c>
      <c r="H1777">
        <v>885</v>
      </c>
      <c r="I1777">
        <v>114</v>
      </c>
      <c r="J1777">
        <v>0</v>
      </c>
      <c r="K1777">
        <v>6</v>
      </c>
      <c r="L1777">
        <v>26</v>
      </c>
      <c r="M1777">
        <v>1564</v>
      </c>
      <c r="N1777">
        <v>200</v>
      </c>
      <c r="O1777">
        <v>92</v>
      </c>
      <c r="P1777">
        <v>0</v>
      </c>
      <c r="Q1777">
        <v>88</v>
      </c>
      <c r="R1777">
        <v>130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3306</v>
      </c>
      <c r="B1778" t="s">
        <v>191</v>
      </c>
      <c r="C1778">
        <v>2860</v>
      </c>
      <c r="D1778">
        <v>1255</v>
      </c>
      <c r="E1778">
        <v>0</v>
      </c>
      <c r="F1778">
        <v>112</v>
      </c>
      <c r="G1778">
        <v>17</v>
      </c>
      <c r="H1778">
        <v>229</v>
      </c>
      <c r="I1778">
        <v>23</v>
      </c>
      <c r="J1778">
        <v>0</v>
      </c>
      <c r="K1778">
        <v>3</v>
      </c>
      <c r="L1778">
        <v>10</v>
      </c>
      <c r="M1778">
        <v>1007</v>
      </c>
      <c r="N1778">
        <v>50</v>
      </c>
      <c r="O1778">
        <v>53</v>
      </c>
      <c r="P1778">
        <v>0</v>
      </c>
      <c r="Q1778">
        <v>82</v>
      </c>
      <c r="R1778">
        <v>14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26453</v>
      </c>
      <c r="D1779">
        <v>15739</v>
      </c>
      <c r="E1779">
        <v>0</v>
      </c>
      <c r="F1779">
        <v>843</v>
      </c>
      <c r="G1779">
        <v>41</v>
      </c>
      <c r="H1779">
        <v>2107</v>
      </c>
      <c r="I1779">
        <v>850</v>
      </c>
      <c r="J1779">
        <v>0</v>
      </c>
      <c r="K1779">
        <v>34</v>
      </c>
      <c r="L1779">
        <v>127</v>
      </c>
      <c r="M1779">
        <v>5411</v>
      </c>
      <c r="N1779">
        <v>605</v>
      </c>
      <c r="O1779">
        <v>151</v>
      </c>
      <c r="P1779">
        <v>0</v>
      </c>
      <c r="Q1779">
        <v>288</v>
      </c>
      <c r="R1779">
        <v>41</v>
      </c>
      <c r="S1779">
        <v>0</v>
      </c>
      <c r="T1779">
        <v>4</v>
      </c>
      <c r="U1779">
        <v>1</v>
      </c>
      <c r="V1779">
        <v>1</v>
      </c>
      <c r="W1779">
        <v>24</v>
      </c>
      <c r="X1779">
        <v>186</v>
      </c>
    </row>
    <row r="1780" spans="1:24" ht="12.75" x14ac:dyDescent="0.2">
      <c r="A1780" t="s">
        <v>3306</v>
      </c>
      <c r="B1780" t="s">
        <v>192</v>
      </c>
      <c r="C1780">
        <v>7902</v>
      </c>
      <c r="D1780">
        <v>3435</v>
      </c>
      <c r="E1780">
        <v>0</v>
      </c>
      <c r="F1780">
        <v>288</v>
      </c>
      <c r="G1780">
        <v>4</v>
      </c>
      <c r="H1780">
        <v>657</v>
      </c>
      <c r="I1780">
        <v>132</v>
      </c>
      <c r="J1780">
        <v>0</v>
      </c>
      <c r="K1780">
        <v>3</v>
      </c>
      <c r="L1780">
        <v>37</v>
      </c>
      <c r="M1780">
        <v>3018</v>
      </c>
      <c r="N1780">
        <v>195</v>
      </c>
      <c r="O1780">
        <v>52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3306</v>
      </c>
      <c r="B1781" t="s">
        <v>193</v>
      </c>
      <c r="C1781">
        <v>9411</v>
      </c>
      <c r="D1781">
        <v>5292</v>
      </c>
      <c r="E1781">
        <v>0</v>
      </c>
      <c r="F1781">
        <v>334</v>
      </c>
      <c r="G1781">
        <v>17</v>
      </c>
      <c r="H1781">
        <v>867</v>
      </c>
      <c r="I1781">
        <v>212</v>
      </c>
      <c r="J1781">
        <v>0</v>
      </c>
      <c r="K1781">
        <v>9</v>
      </c>
      <c r="L1781">
        <v>61</v>
      </c>
      <c r="M1781">
        <v>2199</v>
      </c>
      <c r="N1781">
        <v>248</v>
      </c>
      <c r="O1781">
        <v>30</v>
      </c>
      <c r="P1781">
        <v>0</v>
      </c>
      <c r="Q1781">
        <v>83</v>
      </c>
      <c r="R1781">
        <v>14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39</v>
      </c>
    </row>
    <row r="1782" spans="1:24" ht="12.75" x14ac:dyDescent="0.2">
      <c r="A1782" t="s">
        <v>3306</v>
      </c>
      <c r="B1782" t="s">
        <v>194</v>
      </c>
      <c r="C1782">
        <v>1335</v>
      </c>
      <c r="D1782">
        <v>485</v>
      </c>
      <c r="E1782">
        <v>0</v>
      </c>
      <c r="F1782">
        <v>43</v>
      </c>
      <c r="G1782">
        <v>6</v>
      </c>
      <c r="H1782">
        <v>66</v>
      </c>
      <c r="I1782">
        <v>22</v>
      </c>
      <c r="J1782">
        <v>0</v>
      </c>
      <c r="K1782">
        <v>0</v>
      </c>
      <c r="L1782">
        <v>4</v>
      </c>
      <c r="M1782">
        <v>683</v>
      </c>
      <c r="N1782">
        <v>10</v>
      </c>
      <c r="O1782">
        <v>5</v>
      </c>
      <c r="P1782">
        <v>0</v>
      </c>
      <c r="Q1782">
        <v>5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2792</v>
      </c>
      <c r="D1783">
        <v>1249</v>
      </c>
      <c r="E1783">
        <v>0</v>
      </c>
      <c r="F1783">
        <v>130</v>
      </c>
      <c r="G1783">
        <v>297</v>
      </c>
      <c r="H1783">
        <v>197</v>
      </c>
      <c r="I1783">
        <v>34</v>
      </c>
      <c r="J1783">
        <v>0</v>
      </c>
      <c r="K1783">
        <v>1</v>
      </c>
      <c r="L1783">
        <v>11</v>
      </c>
      <c r="M1783">
        <v>717</v>
      </c>
      <c r="N1783">
        <v>36</v>
      </c>
      <c r="O1783">
        <v>3</v>
      </c>
      <c r="P1783">
        <v>0</v>
      </c>
      <c r="Q1783">
        <v>31</v>
      </c>
      <c r="R1783">
        <v>83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3306</v>
      </c>
      <c r="B1784" t="s">
        <v>196</v>
      </c>
      <c r="C1784">
        <v>1270</v>
      </c>
      <c r="D1784">
        <v>520</v>
      </c>
      <c r="E1784">
        <v>0</v>
      </c>
      <c r="F1784">
        <v>49</v>
      </c>
      <c r="G1784">
        <v>0</v>
      </c>
      <c r="H1784">
        <v>114</v>
      </c>
      <c r="I1784">
        <v>29</v>
      </c>
      <c r="J1784">
        <v>0</v>
      </c>
      <c r="K1784">
        <v>2</v>
      </c>
      <c r="L1784">
        <v>10</v>
      </c>
      <c r="M1784">
        <v>505</v>
      </c>
      <c r="N1784">
        <v>18</v>
      </c>
      <c r="O1784">
        <v>7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53113</v>
      </c>
      <c r="D1785">
        <v>29011</v>
      </c>
      <c r="E1785">
        <v>0</v>
      </c>
      <c r="F1785">
        <v>1440</v>
      </c>
      <c r="G1785">
        <v>749</v>
      </c>
      <c r="H1785">
        <v>4137</v>
      </c>
      <c r="I1785">
        <v>1286</v>
      </c>
      <c r="J1785">
        <v>1</v>
      </c>
      <c r="K1785">
        <v>37</v>
      </c>
      <c r="L1785">
        <v>220</v>
      </c>
      <c r="M1785">
        <v>12271</v>
      </c>
      <c r="N1785">
        <v>1399</v>
      </c>
      <c r="O1785">
        <v>278</v>
      </c>
      <c r="P1785">
        <v>0</v>
      </c>
      <c r="Q1785">
        <v>1037</v>
      </c>
      <c r="R1785">
        <v>1017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196</v>
      </c>
    </row>
    <row r="1786" spans="1:24" ht="12.75" x14ac:dyDescent="0.2">
      <c r="A1786" t="s">
        <v>3306</v>
      </c>
      <c r="B1786" t="s">
        <v>198</v>
      </c>
      <c r="C1786">
        <v>1335</v>
      </c>
      <c r="D1786">
        <v>635</v>
      </c>
      <c r="E1786">
        <v>0</v>
      </c>
      <c r="F1786">
        <v>38</v>
      </c>
      <c r="G1786">
        <v>3</v>
      </c>
      <c r="H1786">
        <v>139</v>
      </c>
      <c r="I1786">
        <v>30</v>
      </c>
      <c r="J1786">
        <v>0</v>
      </c>
      <c r="K1786">
        <v>0</v>
      </c>
      <c r="L1786">
        <v>5</v>
      </c>
      <c r="M1786">
        <v>433</v>
      </c>
      <c r="N1786">
        <v>21</v>
      </c>
      <c r="O1786">
        <v>9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1221</v>
      </c>
      <c r="D1787">
        <v>289</v>
      </c>
      <c r="E1787">
        <v>0</v>
      </c>
      <c r="F1787">
        <v>29</v>
      </c>
      <c r="G1787">
        <v>2</v>
      </c>
      <c r="H1787">
        <v>111</v>
      </c>
      <c r="I1787">
        <v>20</v>
      </c>
      <c r="J1787">
        <v>0</v>
      </c>
      <c r="K1787">
        <v>0</v>
      </c>
      <c r="L1787">
        <v>4</v>
      </c>
      <c r="M1787">
        <v>727</v>
      </c>
      <c r="N1787">
        <v>8</v>
      </c>
      <c r="O1787">
        <v>16</v>
      </c>
      <c r="P1787">
        <v>0</v>
      </c>
      <c r="Q1787">
        <v>5</v>
      </c>
      <c r="R1787">
        <v>5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18257</v>
      </c>
      <c r="D1788">
        <v>10862</v>
      </c>
      <c r="E1788">
        <v>0</v>
      </c>
      <c r="F1788">
        <v>685</v>
      </c>
      <c r="G1788">
        <v>281</v>
      </c>
      <c r="H1788">
        <v>1220</v>
      </c>
      <c r="I1788">
        <v>369</v>
      </c>
      <c r="J1788">
        <v>0</v>
      </c>
      <c r="K1788">
        <v>25</v>
      </c>
      <c r="L1788">
        <v>76</v>
      </c>
      <c r="M1788">
        <v>3872</v>
      </c>
      <c r="N1788">
        <v>215</v>
      </c>
      <c r="O1788">
        <v>74</v>
      </c>
      <c r="P1788">
        <v>0</v>
      </c>
      <c r="Q1788">
        <v>338</v>
      </c>
      <c r="R1788">
        <v>170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53</v>
      </c>
    </row>
    <row r="1789" spans="1:24" ht="12.75" x14ac:dyDescent="0.2">
      <c r="A1789" t="s">
        <v>3306</v>
      </c>
      <c r="B1789" t="s">
        <v>201</v>
      </c>
      <c r="C1789">
        <v>2083</v>
      </c>
      <c r="D1789">
        <v>1278</v>
      </c>
      <c r="E1789">
        <v>0</v>
      </c>
      <c r="F1789">
        <v>96</v>
      </c>
      <c r="G1789">
        <v>2</v>
      </c>
      <c r="H1789">
        <v>147</v>
      </c>
      <c r="I1789">
        <v>51</v>
      </c>
      <c r="J1789">
        <v>0</v>
      </c>
      <c r="K1789">
        <v>0</v>
      </c>
      <c r="L1789">
        <v>18</v>
      </c>
      <c r="M1789">
        <v>425</v>
      </c>
      <c r="N1789">
        <v>23</v>
      </c>
      <c r="O1789">
        <v>9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8</v>
      </c>
    </row>
    <row r="1790" spans="1:24" ht="12.75" x14ac:dyDescent="0.2">
      <c r="A1790" t="s">
        <v>3306</v>
      </c>
      <c r="B1790" t="s">
        <v>202</v>
      </c>
      <c r="C1790">
        <v>4820</v>
      </c>
      <c r="D1790">
        <v>2826</v>
      </c>
      <c r="E1790">
        <v>0</v>
      </c>
      <c r="F1790">
        <v>199</v>
      </c>
      <c r="G1790">
        <v>4</v>
      </c>
      <c r="H1790">
        <v>378</v>
      </c>
      <c r="I1790">
        <v>165</v>
      </c>
      <c r="J1790">
        <v>0</v>
      </c>
      <c r="K1790">
        <v>38</v>
      </c>
      <c r="L1790">
        <v>29</v>
      </c>
      <c r="M1790">
        <v>1042</v>
      </c>
      <c r="N1790">
        <v>21</v>
      </c>
      <c r="O1790">
        <v>35</v>
      </c>
      <c r="P1790">
        <v>0</v>
      </c>
      <c r="Q1790">
        <v>45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3192</v>
      </c>
      <c r="D1791">
        <v>1491</v>
      </c>
      <c r="E1791">
        <v>0</v>
      </c>
      <c r="F1791">
        <v>169</v>
      </c>
      <c r="G1791">
        <v>42</v>
      </c>
      <c r="H1791">
        <v>279</v>
      </c>
      <c r="I1791">
        <v>84</v>
      </c>
      <c r="J1791">
        <v>0</v>
      </c>
      <c r="K1791">
        <v>1</v>
      </c>
      <c r="L1791">
        <v>36</v>
      </c>
      <c r="M1791">
        <v>738</v>
      </c>
      <c r="N1791">
        <v>56</v>
      </c>
      <c r="O1791">
        <v>58</v>
      </c>
      <c r="P1791">
        <v>0</v>
      </c>
      <c r="Q1791">
        <v>160</v>
      </c>
      <c r="R1791">
        <v>71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3306</v>
      </c>
      <c r="B1792" t="s">
        <v>204</v>
      </c>
      <c r="C1792">
        <v>1332</v>
      </c>
      <c r="D1792">
        <v>514</v>
      </c>
      <c r="E1792">
        <v>0</v>
      </c>
      <c r="F1792">
        <v>33</v>
      </c>
      <c r="G1792">
        <v>0</v>
      </c>
      <c r="H1792">
        <v>80</v>
      </c>
      <c r="I1792">
        <v>18</v>
      </c>
      <c r="J1792">
        <v>0</v>
      </c>
      <c r="K1792">
        <v>1</v>
      </c>
      <c r="L1792">
        <v>5</v>
      </c>
      <c r="M1792">
        <v>621</v>
      </c>
      <c r="N1792">
        <v>15</v>
      </c>
      <c r="O1792">
        <v>15</v>
      </c>
      <c r="P1792">
        <v>0</v>
      </c>
      <c r="Q1792">
        <v>29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2403</v>
      </c>
      <c r="D1793">
        <v>847</v>
      </c>
      <c r="E1793">
        <v>0</v>
      </c>
      <c r="F1793">
        <v>35</v>
      </c>
      <c r="G1793">
        <v>0</v>
      </c>
      <c r="H1793">
        <v>264</v>
      </c>
      <c r="I1793">
        <v>26</v>
      </c>
      <c r="J1793">
        <v>0</v>
      </c>
      <c r="K1793">
        <v>1</v>
      </c>
      <c r="L1793">
        <v>10</v>
      </c>
      <c r="M1793">
        <v>1169</v>
      </c>
      <c r="N1793">
        <v>21</v>
      </c>
      <c r="O1793">
        <v>24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693</v>
      </c>
      <c r="D1794">
        <v>242</v>
      </c>
      <c r="E1794">
        <v>0</v>
      </c>
      <c r="F1794">
        <v>26</v>
      </c>
      <c r="G1794">
        <v>2</v>
      </c>
      <c r="H1794">
        <v>64</v>
      </c>
      <c r="I1794">
        <v>20</v>
      </c>
      <c r="J1794">
        <v>0</v>
      </c>
      <c r="K1794">
        <v>0</v>
      </c>
      <c r="L1794">
        <v>5</v>
      </c>
      <c r="M1794">
        <v>293</v>
      </c>
      <c r="N1794">
        <v>17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2089</v>
      </c>
      <c r="D1795">
        <v>1122</v>
      </c>
      <c r="E1795">
        <v>0</v>
      </c>
      <c r="F1795">
        <v>108</v>
      </c>
      <c r="G1795">
        <v>1</v>
      </c>
      <c r="H1795">
        <v>167</v>
      </c>
      <c r="I1795">
        <v>33</v>
      </c>
      <c r="J1795">
        <v>0</v>
      </c>
      <c r="K1795">
        <v>0</v>
      </c>
      <c r="L1795">
        <v>4</v>
      </c>
      <c r="M1795">
        <v>582</v>
      </c>
      <c r="N1795">
        <v>14</v>
      </c>
      <c r="O1795">
        <v>46</v>
      </c>
      <c r="P1795">
        <v>0</v>
      </c>
      <c r="Q1795">
        <v>10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7818</v>
      </c>
      <c r="D1796">
        <v>4614</v>
      </c>
      <c r="E1796">
        <v>0</v>
      </c>
      <c r="F1796">
        <v>344</v>
      </c>
      <c r="G1796">
        <v>50</v>
      </c>
      <c r="H1796">
        <v>825</v>
      </c>
      <c r="I1796">
        <v>189</v>
      </c>
      <c r="J1796">
        <v>0</v>
      </c>
      <c r="K1796">
        <v>12</v>
      </c>
      <c r="L1796">
        <v>55</v>
      </c>
      <c r="M1796">
        <v>1279</v>
      </c>
      <c r="N1796">
        <v>143</v>
      </c>
      <c r="O1796">
        <v>33</v>
      </c>
      <c r="P1796">
        <v>0</v>
      </c>
      <c r="Q1796">
        <v>180</v>
      </c>
      <c r="R1796">
        <v>70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3306</v>
      </c>
      <c r="B1797" t="s">
        <v>209</v>
      </c>
      <c r="C1797">
        <v>1481</v>
      </c>
      <c r="D1797">
        <v>583</v>
      </c>
      <c r="E1797">
        <v>0</v>
      </c>
      <c r="F1797">
        <v>32</v>
      </c>
      <c r="G1797">
        <v>0</v>
      </c>
      <c r="H1797">
        <v>159</v>
      </c>
      <c r="I1797">
        <v>18</v>
      </c>
      <c r="J1797">
        <v>0</v>
      </c>
      <c r="K1797">
        <v>3</v>
      </c>
      <c r="L1797">
        <v>3</v>
      </c>
      <c r="M1797">
        <v>637</v>
      </c>
      <c r="N1797">
        <v>18</v>
      </c>
      <c r="O1797">
        <v>9</v>
      </c>
      <c r="P1797">
        <v>0</v>
      </c>
      <c r="Q1797">
        <v>18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3306</v>
      </c>
      <c r="B1798" t="s">
        <v>210</v>
      </c>
      <c r="C1798">
        <v>18454</v>
      </c>
      <c r="D1798">
        <v>9676</v>
      </c>
      <c r="E1798">
        <v>0</v>
      </c>
      <c r="F1798">
        <v>768</v>
      </c>
      <c r="G1798">
        <v>87</v>
      </c>
      <c r="H1798">
        <v>1955</v>
      </c>
      <c r="I1798">
        <v>491</v>
      </c>
      <c r="J1798">
        <v>0</v>
      </c>
      <c r="K1798">
        <v>14</v>
      </c>
      <c r="L1798">
        <v>149</v>
      </c>
      <c r="M1798">
        <v>4254</v>
      </c>
      <c r="N1798">
        <v>616</v>
      </c>
      <c r="O1798">
        <v>124</v>
      </c>
      <c r="P1798">
        <v>0</v>
      </c>
      <c r="Q1798">
        <v>133</v>
      </c>
      <c r="R1798">
        <v>117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63</v>
      </c>
    </row>
    <row r="1799" spans="1:24" ht="12.75" x14ac:dyDescent="0.2">
      <c r="A1799" t="s">
        <v>3306</v>
      </c>
      <c r="B1799" t="s">
        <v>211</v>
      </c>
      <c r="C1799">
        <v>1758</v>
      </c>
      <c r="D1799">
        <v>887</v>
      </c>
      <c r="E1799">
        <v>0</v>
      </c>
      <c r="F1799">
        <v>106</v>
      </c>
      <c r="G1799">
        <v>2</v>
      </c>
      <c r="H1799">
        <v>171</v>
      </c>
      <c r="I1799">
        <v>64</v>
      </c>
      <c r="J1799">
        <v>0</v>
      </c>
      <c r="K1799">
        <v>5</v>
      </c>
      <c r="L1799">
        <v>10</v>
      </c>
      <c r="M1799">
        <v>441</v>
      </c>
      <c r="N1799">
        <v>22</v>
      </c>
      <c r="O1799">
        <v>14</v>
      </c>
      <c r="P1799">
        <v>0</v>
      </c>
      <c r="Q1799">
        <v>23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6</v>
      </c>
    </row>
    <row r="1800" spans="1:24" ht="12.75" x14ac:dyDescent="0.2">
      <c r="A1800" t="s">
        <v>3306</v>
      </c>
      <c r="B1800" t="s">
        <v>212</v>
      </c>
      <c r="C1800">
        <v>4216</v>
      </c>
      <c r="D1800">
        <v>1518</v>
      </c>
      <c r="E1800">
        <v>0</v>
      </c>
      <c r="F1800">
        <v>116</v>
      </c>
      <c r="G1800">
        <v>3</v>
      </c>
      <c r="H1800">
        <v>490</v>
      </c>
      <c r="I1800">
        <v>41</v>
      </c>
      <c r="J1800">
        <v>0</v>
      </c>
      <c r="K1800">
        <v>18</v>
      </c>
      <c r="L1800">
        <v>13</v>
      </c>
      <c r="M1800">
        <v>1847</v>
      </c>
      <c r="N1800">
        <v>53</v>
      </c>
      <c r="O1800">
        <v>51</v>
      </c>
      <c r="P1800">
        <v>0</v>
      </c>
      <c r="Q1800">
        <v>35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19</v>
      </c>
      <c r="X1800">
        <v>10</v>
      </c>
    </row>
    <row r="1801" spans="1:24" ht="12.75" x14ac:dyDescent="0.2">
      <c r="A1801" t="s">
        <v>3306</v>
      </c>
      <c r="B1801" t="s">
        <v>213</v>
      </c>
      <c r="C1801">
        <v>2525</v>
      </c>
      <c r="D1801">
        <v>609</v>
      </c>
      <c r="E1801">
        <v>0</v>
      </c>
      <c r="F1801">
        <v>104</v>
      </c>
      <c r="G1801">
        <v>1</v>
      </c>
      <c r="H1801">
        <v>147</v>
      </c>
      <c r="I1801">
        <v>7</v>
      </c>
      <c r="J1801">
        <v>0</v>
      </c>
      <c r="K1801">
        <v>0</v>
      </c>
      <c r="L1801">
        <v>7</v>
      </c>
      <c r="M1801">
        <v>1542</v>
      </c>
      <c r="N1801">
        <v>68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3868</v>
      </c>
      <c r="D1802">
        <v>1079</v>
      </c>
      <c r="E1802">
        <v>0</v>
      </c>
      <c r="F1802">
        <v>141</v>
      </c>
      <c r="G1802">
        <v>10</v>
      </c>
      <c r="H1802">
        <v>356</v>
      </c>
      <c r="I1802">
        <v>33</v>
      </c>
      <c r="J1802">
        <v>0</v>
      </c>
      <c r="K1802">
        <v>3</v>
      </c>
      <c r="L1802">
        <v>11</v>
      </c>
      <c r="M1802">
        <v>1982</v>
      </c>
      <c r="N1802">
        <v>132</v>
      </c>
      <c r="O1802">
        <v>55</v>
      </c>
      <c r="P1802">
        <v>0</v>
      </c>
      <c r="Q1802">
        <v>45</v>
      </c>
      <c r="R1802">
        <v>9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32034</v>
      </c>
      <c r="D1803">
        <v>17030</v>
      </c>
      <c r="E1803">
        <v>0</v>
      </c>
      <c r="F1803">
        <v>1665</v>
      </c>
      <c r="G1803">
        <v>232</v>
      </c>
      <c r="H1803">
        <v>3240</v>
      </c>
      <c r="I1803">
        <v>625</v>
      </c>
      <c r="J1803">
        <v>0</v>
      </c>
      <c r="K1803">
        <v>17</v>
      </c>
      <c r="L1803">
        <v>133</v>
      </c>
      <c r="M1803">
        <v>7849</v>
      </c>
      <c r="N1803">
        <v>432</v>
      </c>
      <c r="O1803">
        <v>183</v>
      </c>
      <c r="P1803">
        <v>0</v>
      </c>
      <c r="Q1803">
        <v>247</v>
      </c>
      <c r="R1803">
        <v>239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124</v>
      </c>
    </row>
    <row r="1804" spans="1:24" ht="12.75" x14ac:dyDescent="0.2">
      <c r="A1804" t="s">
        <v>3306</v>
      </c>
      <c r="B1804" t="s">
        <v>216</v>
      </c>
      <c r="C1804">
        <v>9534</v>
      </c>
      <c r="D1804">
        <v>5154</v>
      </c>
      <c r="E1804">
        <v>0</v>
      </c>
      <c r="F1804">
        <v>328</v>
      </c>
      <c r="G1804">
        <v>38</v>
      </c>
      <c r="H1804">
        <v>1012</v>
      </c>
      <c r="I1804">
        <v>196</v>
      </c>
      <c r="J1804">
        <v>0</v>
      </c>
      <c r="K1804">
        <v>1</v>
      </c>
      <c r="L1804">
        <v>38</v>
      </c>
      <c r="M1804">
        <v>2483</v>
      </c>
      <c r="N1804">
        <v>74</v>
      </c>
      <c r="O1804">
        <v>43</v>
      </c>
      <c r="P1804">
        <v>0</v>
      </c>
      <c r="Q1804">
        <v>100</v>
      </c>
      <c r="R1804">
        <v>35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19</v>
      </c>
    </row>
    <row r="1805" spans="1:24" ht="12.75" x14ac:dyDescent="0.2">
      <c r="A1805" t="s">
        <v>3306</v>
      </c>
      <c r="B1805" t="s">
        <v>217</v>
      </c>
      <c r="C1805">
        <v>17036</v>
      </c>
      <c r="D1805">
        <v>5348</v>
      </c>
      <c r="E1805">
        <v>0</v>
      </c>
      <c r="F1805">
        <v>564</v>
      </c>
      <c r="G1805">
        <v>15</v>
      </c>
      <c r="H1805">
        <v>1069</v>
      </c>
      <c r="I1805">
        <v>168</v>
      </c>
      <c r="J1805">
        <v>0</v>
      </c>
      <c r="K1805">
        <v>12</v>
      </c>
      <c r="L1805">
        <v>45</v>
      </c>
      <c r="M1805">
        <v>7712</v>
      </c>
      <c r="N1805">
        <v>1715</v>
      </c>
      <c r="O1805">
        <v>83</v>
      </c>
      <c r="P1805">
        <v>0</v>
      </c>
      <c r="Q1805">
        <v>259</v>
      </c>
      <c r="R1805">
        <v>23</v>
      </c>
      <c r="S1805">
        <v>3</v>
      </c>
      <c r="T1805">
        <v>1</v>
      </c>
      <c r="U1805">
        <v>0</v>
      </c>
      <c r="V1805">
        <v>1</v>
      </c>
      <c r="W1805">
        <v>6</v>
      </c>
      <c r="X1805">
        <v>12</v>
      </c>
    </row>
    <row r="1806" spans="1:24" ht="12.75" x14ac:dyDescent="0.2">
      <c r="A1806" t="s">
        <v>3306</v>
      </c>
      <c r="B1806" t="s">
        <v>218</v>
      </c>
      <c r="C1806">
        <v>4267</v>
      </c>
      <c r="D1806">
        <v>2528</v>
      </c>
      <c r="E1806">
        <v>0</v>
      </c>
      <c r="F1806">
        <v>156</v>
      </c>
      <c r="G1806">
        <v>15</v>
      </c>
      <c r="H1806">
        <v>349</v>
      </c>
      <c r="I1806">
        <v>140</v>
      </c>
      <c r="J1806">
        <v>0</v>
      </c>
      <c r="K1806">
        <v>4</v>
      </c>
      <c r="L1806">
        <v>24</v>
      </c>
      <c r="M1806">
        <v>888</v>
      </c>
      <c r="N1806">
        <v>86</v>
      </c>
      <c r="O1806">
        <v>16</v>
      </c>
      <c r="P1806">
        <v>0</v>
      </c>
      <c r="Q1806">
        <v>28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15</v>
      </c>
    </row>
    <row r="1807" spans="1:24" ht="12.75" x14ac:dyDescent="0.2">
      <c r="A1807" t="s">
        <v>3306</v>
      </c>
      <c r="B1807" t="s">
        <v>219</v>
      </c>
      <c r="C1807">
        <v>3112</v>
      </c>
      <c r="D1807">
        <v>1370</v>
      </c>
      <c r="E1807">
        <v>0</v>
      </c>
      <c r="F1807">
        <v>165</v>
      </c>
      <c r="G1807">
        <v>30</v>
      </c>
      <c r="H1807">
        <v>297</v>
      </c>
      <c r="I1807">
        <v>44</v>
      </c>
      <c r="J1807">
        <v>0</v>
      </c>
      <c r="K1807">
        <v>0</v>
      </c>
      <c r="L1807">
        <v>21</v>
      </c>
      <c r="M1807">
        <v>972</v>
      </c>
      <c r="N1807">
        <v>143</v>
      </c>
      <c r="O1807">
        <v>11</v>
      </c>
      <c r="P1807">
        <v>0</v>
      </c>
      <c r="Q1807">
        <v>18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3306</v>
      </c>
      <c r="B1808" t="s">
        <v>220</v>
      </c>
      <c r="C1808">
        <v>4327</v>
      </c>
      <c r="D1808">
        <v>2452</v>
      </c>
      <c r="E1808">
        <v>0</v>
      </c>
      <c r="F1808">
        <v>249</v>
      </c>
      <c r="G1808">
        <v>3</v>
      </c>
      <c r="H1808">
        <v>432</v>
      </c>
      <c r="I1808">
        <v>118</v>
      </c>
      <c r="J1808">
        <v>0</v>
      </c>
      <c r="K1808">
        <v>1</v>
      </c>
      <c r="L1808">
        <v>16</v>
      </c>
      <c r="M1808">
        <v>947</v>
      </c>
      <c r="N1808">
        <v>16</v>
      </c>
      <c r="O1808">
        <v>31</v>
      </c>
      <c r="P1808">
        <v>0</v>
      </c>
      <c r="Q1808">
        <v>37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17</v>
      </c>
    </row>
    <row r="1809" spans="1:24" ht="12.75" x14ac:dyDescent="0.2">
      <c r="A1809" t="s">
        <v>3306</v>
      </c>
      <c r="B1809" t="s">
        <v>221</v>
      </c>
      <c r="C1809">
        <v>22360</v>
      </c>
      <c r="D1809">
        <v>12873</v>
      </c>
      <c r="E1809">
        <v>0</v>
      </c>
      <c r="F1809">
        <v>689</v>
      </c>
      <c r="G1809">
        <v>42</v>
      </c>
      <c r="H1809">
        <v>1838</v>
      </c>
      <c r="I1809">
        <v>555</v>
      </c>
      <c r="J1809">
        <v>0</v>
      </c>
      <c r="K1809">
        <v>4</v>
      </c>
      <c r="L1809">
        <v>191</v>
      </c>
      <c r="M1809">
        <v>5100</v>
      </c>
      <c r="N1809">
        <v>344</v>
      </c>
      <c r="O1809">
        <v>342</v>
      </c>
      <c r="P1809">
        <v>0</v>
      </c>
      <c r="Q1809">
        <v>182</v>
      </c>
      <c r="R1809">
        <v>34</v>
      </c>
      <c r="S1809">
        <v>5</v>
      </c>
      <c r="T1809">
        <v>1</v>
      </c>
      <c r="U1809">
        <v>0</v>
      </c>
      <c r="V1809">
        <v>5</v>
      </c>
      <c r="W1809">
        <v>14</v>
      </c>
      <c r="X1809">
        <v>141</v>
      </c>
    </row>
    <row r="1810" spans="1:24" ht="12.75" x14ac:dyDescent="0.2">
      <c r="A1810" t="s">
        <v>3306</v>
      </c>
      <c r="B1810" t="s">
        <v>222</v>
      </c>
      <c r="C1810">
        <v>819</v>
      </c>
      <c r="D1810">
        <v>278</v>
      </c>
      <c r="E1810">
        <v>0</v>
      </c>
      <c r="F1810">
        <v>20</v>
      </c>
      <c r="G1810">
        <v>0</v>
      </c>
      <c r="H1810">
        <v>44</v>
      </c>
      <c r="I1810">
        <v>3</v>
      </c>
      <c r="J1810">
        <v>0</v>
      </c>
      <c r="K1810">
        <v>1</v>
      </c>
      <c r="L1810">
        <v>7</v>
      </c>
      <c r="M1810">
        <v>422</v>
      </c>
      <c r="N1810">
        <v>15</v>
      </c>
      <c r="O1810">
        <v>13</v>
      </c>
      <c r="P1810">
        <v>0</v>
      </c>
      <c r="Q1810">
        <v>13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3306</v>
      </c>
      <c r="B1811" t="s">
        <v>223</v>
      </c>
      <c r="C1811">
        <v>5383</v>
      </c>
      <c r="D1811">
        <v>3130</v>
      </c>
      <c r="E1811">
        <v>0</v>
      </c>
      <c r="F1811">
        <v>224</v>
      </c>
      <c r="G1811">
        <v>123</v>
      </c>
      <c r="H1811">
        <v>550</v>
      </c>
      <c r="I1811">
        <v>181</v>
      </c>
      <c r="J1811">
        <v>0</v>
      </c>
      <c r="K1811">
        <v>14</v>
      </c>
      <c r="L1811">
        <v>26</v>
      </c>
      <c r="M1811">
        <v>916</v>
      </c>
      <c r="N1811">
        <v>25</v>
      </c>
      <c r="O1811">
        <v>18</v>
      </c>
      <c r="P1811">
        <v>0</v>
      </c>
      <c r="Q1811">
        <v>46</v>
      </c>
      <c r="R1811">
        <v>120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8</v>
      </c>
    </row>
    <row r="1812" spans="1:24" ht="12.75" x14ac:dyDescent="0.2">
      <c r="A1812" t="s">
        <v>3306</v>
      </c>
      <c r="B1812" t="s">
        <v>224</v>
      </c>
      <c r="C1812">
        <v>1265</v>
      </c>
      <c r="D1812">
        <v>684</v>
      </c>
      <c r="E1812">
        <v>0</v>
      </c>
      <c r="F1812">
        <v>45</v>
      </c>
      <c r="G1812">
        <v>1</v>
      </c>
      <c r="H1812">
        <v>116</v>
      </c>
      <c r="I1812">
        <v>33</v>
      </c>
      <c r="J1812">
        <v>0</v>
      </c>
      <c r="K1812">
        <v>0</v>
      </c>
      <c r="L1812">
        <v>5</v>
      </c>
      <c r="M1812">
        <v>328</v>
      </c>
      <c r="N1812">
        <v>28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1256</v>
      </c>
      <c r="D1813">
        <v>652</v>
      </c>
      <c r="E1813">
        <v>0</v>
      </c>
      <c r="F1813">
        <v>42</v>
      </c>
      <c r="G1813">
        <v>4</v>
      </c>
      <c r="H1813">
        <v>101</v>
      </c>
      <c r="I1813">
        <v>18</v>
      </c>
      <c r="J1813">
        <v>0</v>
      </c>
      <c r="K1813">
        <v>2</v>
      </c>
      <c r="L1813">
        <v>3</v>
      </c>
      <c r="M1813">
        <v>406</v>
      </c>
      <c r="N1813">
        <v>6</v>
      </c>
      <c r="O1813">
        <v>11</v>
      </c>
      <c r="P1813">
        <v>0</v>
      </c>
      <c r="Q1813">
        <v>5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3306</v>
      </c>
      <c r="B1814" t="s">
        <v>226</v>
      </c>
      <c r="C1814">
        <v>1008</v>
      </c>
      <c r="D1814">
        <v>379</v>
      </c>
      <c r="E1814">
        <v>0</v>
      </c>
      <c r="F1814">
        <v>42</v>
      </c>
      <c r="G1814">
        <v>0</v>
      </c>
      <c r="H1814">
        <v>66</v>
      </c>
      <c r="I1814">
        <v>41</v>
      </c>
      <c r="J1814">
        <v>0</v>
      </c>
      <c r="K1814">
        <v>0</v>
      </c>
      <c r="L1814">
        <v>10</v>
      </c>
      <c r="M1814">
        <v>456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6551</v>
      </c>
      <c r="D1815">
        <v>3071</v>
      </c>
      <c r="E1815">
        <v>0</v>
      </c>
      <c r="F1815">
        <v>411</v>
      </c>
      <c r="G1815">
        <v>269</v>
      </c>
      <c r="H1815">
        <v>548</v>
      </c>
      <c r="I1815">
        <v>89</v>
      </c>
      <c r="J1815">
        <v>0</v>
      </c>
      <c r="K1815">
        <v>8</v>
      </c>
      <c r="L1815">
        <v>35</v>
      </c>
      <c r="M1815">
        <v>1228</v>
      </c>
      <c r="N1815">
        <v>178</v>
      </c>
      <c r="O1815">
        <v>82</v>
      </c>
      <c r="P1815">
        <v>0</v>
      </c>
      <c r="Q1815">
        <v>192</v>
      </c>
      <c r="R1815">
        <v>416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7</v>
      </c>
    </row>
    <row r="1816" spans="1:24" ht="12.75" x14ac:dyDescent="0.2">
      <c r="A1816" t="s">
        <v>3306</v>
      </c>
      <c r="B1816" t="s">
        <v>228</v>
      </c>
      <c r="C1816">
        <v>2738</v>
      </c>
      <c r="D1816">
        <v>1198</v>
      </c>
      <c r="E1816">
        <v>0</v>
      </c>
      <c r="F1816">
        <v>103</v>
      </c>
      <c r="G1816">
        <v>10</v>
      </c>
      <c r="H1816">
        <v>299</v>
      </c>
      <c r="I1816">
        <v>47</v>
      </c>
      <c r="J1816">
        <v>0</v>
      </c>
      <c r="K1816">
        <v>1</v>
      </c>
      <c r="L1816">
        <v>6</v>
      </c>
      <c r="M1816">
        <v>1008</v>
      </c>
      <c r="N1816">
        <v>10</v>
      </c>
      <c r="O1816">
        <v>17</v>
      </c>
      <c r="P1816">
        <v>0</v>
      </c>
      <c r="Q1816">
        <v>14</v>
      </c>
      <c r="R1816">
        <v>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3306</v>
      </c>
      <c r="B1817" t="s">
        <v>229</v>
      </c>
      <c r="C1817">
        <v>1023</v>
      </c>
      <c r="D1817">
        <v>247</v>
      </c>
      <c r="E1817">
        <v>0</v>
      </c>
      <c r="F1817">
        <v>37</v>
      </c>
      <c r="G1817">
        <v>0</v>
      </c>
      <c r="H1817">
        <v>109</v>
      </c>
      <c r="I1817">
        <v>14</v>
      </c>
      <c r="J1817">
        <v>0</v>
      </c>
      <c r="K1817">
        <v>1</v>
      </c>
      <c r="L1817">
        <v>27</v>
      </c>
      <c r="M1817">
        <v>555</v>
      </c>
      <c r="N1817">
        <v>22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823</v>
      </c>
      <c r="D1818">
        <v>281</v>
      </c>
      <c r="E1818">
        <v>0</v>
      </c>
      <c r="F1818">
        <v>14</v>
      </c>
      <c r="G1818">
        <v>0</v>
      </c>
      <c r="H1818">
        <v>71</v>
      </c>
      <c r="I1818">
        <v>13</v>
      </c>
      <c r="J1818">
        <v>0</v>
      </c>
      <c r="K1818">
        <v>0</v>
      </c>
      <c r="L1818">
        <v>5</v>
      </c>
      <c r="M1818">
        <v>424</v>
      </c>
      <c r="N1818">
        <v>6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12423</v>
      </c>
      <c r="D1819">
        <v>7292</v>
      </c>
      <c r="E1819">
        <v>0</v>
      </c>
      <c r="F1819">
        <v>628</v>
      </c>
      <c r="G1819">
        <v>102</v>
      </c>
      <c r="H1819">
        <v>1000</v>
      </c>
      <c r="I1819">
        <v>416</v>
      </c>
      <c r="J1819">
        <v>0</v>
      </c>
      <c r="K1819">
        <v>18</v>
      </c>
      <c r="L1819">
        <v>82</v>
      </c>
      <c r="M1819">
        <v>2211</v>
      </c>
      <c r="N1819">
        <v>253</v>
      </c>
      <c r="O1819">
        <v>124</v>
      </c>
      <c r="P1819">
        <v>0</v>
      </c>
      <c r="Q1819">
        <v>195</v>
      </c>
      <c r="R1819">
        <v>68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24</v>
      </c>
    </row>
    <row r="1820" spans="1:24" ht="12.75" x14ac:dyDescent="0.2">
      <c r="A1820" t="s">
        <v>3306</v>
      </c>
      <c r="B1820" t="s">
        <v>232</v>
      </c>
      <c r="C1820">
        <v>571</v>
      </c>
      <c r="D1820">
        <v>230</v>
      </c>
      <c r="E1820">
        <v>0</v>
      </c>
      <c r="F1820">
        <v>32</v>
      </c>
      <c r="G1820">
        <v>2</v>
      </c>
      <c r="H1820">
        <v>30</v>
      </c>
      <c r="I1820">
        <v>7</v>
      </c>
      <c r="J1820">
        <v>0</v>
      </c>
      <c r="K1820">
        <v>0</v>
      </c>
      <c r="L1820">
        <v>2</v>
      </c>
      <c r="M1820">
        <v>223</v>
      </c>
      <c r="N1820">
        <v>24</v>
      </c>
      <c r="O1820">
        <v>9</v>
      </c>
      <c r="P1820">
        <v>0</v>
      </c>
      <c r="Q1820">
        <v>9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6300</v>
      </c>
      <c r="D1821">
        <v>3041</v>
      </c>
      <c r="E1821">
        <v>0</v>
      </c>
      <c r="F1821">
        <v>638</v>
      </c>
      <c r="G1821">
        <v>378</v>
      </c>
      <c r="H1821">
        <v>421</v>
      </c>
      <c r="I1821">
        <v>193</v>
      </c>
      <c r="J1821">
        <v>0</v>
      </c>
      <c r="K1821">
        <v>3</v>
      </c>
      <c r="L1821">
        <v>42</v>
      </c>
      <c r="M1821">
        <v>788</v>
      </c>
      <c r="N1821">
        <v>52</v>
      </c>
      <c r="O1821">
        <v>42</v>
      </c>
      <c r="P1821">
        <v>0</v>
      </c>
      <c r="Q1821">
        <v>111</v>
      </c>
      <c r="R1821">
        <v>551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34</v>
      </c>
    </row>
    <row r="1822" spans="1:24" ht="12.75" x14ac:dyDescent="0.2">
      <c r="A1822" t="s">
        <v>3306</v>
      </c>
      <c r="B1822" t="s">
        <v>234</v>
      </c>
      <c r="C1822">
        <v>1070</v>
      </c>
      <c r="D1822">
        <v>299</v>
      </c>
      <c r="E1822">
        <v>0</v>
      </c>
      <c r="F1822">
        <v>34</v>
      </c>
      <c r="G1822">
        <v>1</v>
      </c>
      <c r="H1822">
        <v>77</v>
      </c>
      <c r="I1822">
        <v>10</v>
      </c>
      <c r="J1822">
        <v>0</v>
      </c>
      <c r="K1822">
        <v>0</v>
      </c>
      <c r="L1822">
        <v>3</v>
      </c>
      <c r="M1822">
        <v>577</v>
      </c>
      <c r="N1822">
        <v>26</v>
      </c>
      <c r="O1822">
        <v>26</v>
      </c>
      <c r="P1822">
        <v>0</v>
      </c>
      <c r="Q1822">
        <v>10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5438</v>
      </c>
      <c r="D1823">
        <v>2772</v>
      </c>
      <c r="E1823">
        <v>0</v>
      </c>
      <c r="F1823">
        <v>284</v>
      </c>
      <c r="G1823">
        <v>42</v>
      </c>
      <c r="H1823">
        <v>613</v>
      </c>
      <c r="I1823">
        <v>104</v>
      </c>
      <c r="J1823">
        <v>0</v>
      </c>
      <c r="K1823">
        <v>3</v>
      </c>
      <c r="L1823">
        <v>32</v>
      </c>
      <c r="M1823">
        <v>1384</v>
      </c>
      <c r="N1823">
        <v>62</v>
      </c>
      <c r="O1823">
        <v>50</v>
      </c>
      <c r="P1823">
        <v>0</v>
      </c>
      <c r="Q1823">
        <v>29</v>
      </c>
      <c r="R1823">
        <v>55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3306</v>
      </c>
      <c r="B1824" t="s">
        <v>236</v>
      </c>
      <c r="C1824">
        <v>6594</v>
      </c>
      <c r="D1824">
        <v>1436</v>
      </c>
      <c r="E1824">
        <v>0</v>
      </c>
      <c r="F1824">
        <v>168</v>
      </c>
      <c r="G1824">
        <v>2</v>
      </c>
      <c r="H1824">
        <v>343</v>
      </c>
      <c r="I1824">
        <v>44</v>
      </c>
      <c r="J1824">
        <v>0</v>
      </c>
      <c r="K1824">
        <v>0</v>
      </c>
      <c r="L1824">
        <v>8</v>
      </c>
      <c r="M1824">
        <v>4232</v>
      </c>
      <c r="N1824">
        <v>241</v>
      </c>
      <c r="O1824">
        <v>32</v>
      </c>
      <c r="P1824">
        <v>0</v>
      </c>
      <c r="Q1824">
        <v>82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3306</v>
      </c>
      <c r="B1825" t="s">
        <v>237</v>
      </c>
      <c r="C1825">
        <v>14706</v>
      </c>
      <c r="D1825">
        <v>8347</v>
      </c>
      <c r="E1825">
        <v>0</v>
      </c>
      <c r="F1825">
        <v>384</v>
      </c>
      <c r="G1825">
        <v>478</v>
      </c>
      <c r="H1825">
        <v>1088</v>
      </c>
      <c r="I1825">
        <v>399</v>
      </c>
      <c r="J1825">
        <v>0</v>
      </c>
      <c r="K1825">
        <v>47</v>
      </c>
      <c r="L1825">
        <v>97</v>
      </c>
      <c r="M1825">
        <v>2422</v>
      </c>
      <c r="N1825">
        <v>250</v>
      </c>
      <c r="O1825">
        <v>179</v>
      </c>
      <c r="P1825">
        <v>0</v>
      </c>
      <c r="Q1825">
        <v>193</v>
      </c>
      <c r="R1825">
        <v>755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56</v>
      </c>
    </row>
    <row r="1826" spans="1:24" ht="12.75" x14ac:dyDescent="0.2">
      <c r="A1826" t="s">
        <v>3306</v>
      </c>
      <c r="B1826" t="s">
        <v>238</v>
      </c>
      <c r="C1826">
        <v>1758</v>
      </c>
      <c r="D1826">
        <v>911</v>
      </c>
      <c r="E1826">
        <v>0</v>
      </c>
      <c r="F1826">
        <v>83</v>
      </c>
      <c r="G1826">
        <v>0</v>
      </c>
      <c r="H1826">
        <v>272</v>
      </c>
      <c r="I1826">
        <v>14</v>
      </c>
      <c r="J1826">
        <v>0</v>
      </c>
      <c r="K1826">
        <v>3</v>
      </c>
      <c r="L1826">
        <v>21</v>
      </c>
      <c r="M1826">
        <v>409</v>
      </c>
      <c r="N1826">
        <v>21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1604</v>
      </c>
      <c r="D1827">
        <v>850</v>
      </c>
      <c r="E1827">
        <v>0</v>
      </c>
      <c r="F1827">
        <v>59</v>
      </c>
      <c r="G1827">
        <v>3</v>
      </c>
      <c r="H1827">
        <v>256</v>
      </c>
      <c r="I1827">
        <v>25</v>
      </c>
      <c r="J1827">
        <v>0</v>
      </c>
      <c r="K1827">
        <v>0</v>
      </c>
      <c r="L1827">
        <v>20</v>
      </c>
      <c r="M1827">
        <v>363</v>
      </c>
      <c r="N1827">
        <v>8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4043</v>
      </c>
      <c r="D1828">
        <v>1851</v>
      </c>
      <c r="E1828">
        <v>0</v>
      </c>
      <c r="F1828">
        <v>156</v>
      </c>
      <c r="G1828">
        <v>24</v>
      </c>
      <c r="H1828">
        <v>419</v>
      </c>
      <c r="I1828">
        <v>87</v>
      </c>
      <c r="J1828">
        <v>0</v>
      </c>
      <c r="K1828">
        <v>5</v>
      </c>
      <c r="L1828">
        <v>52</v>
      </c>
      <c r="M1828">
        <v>1207</v>
      </c>
      <c r="N1828">
        <v>118</v>
      </c>
      <c r="O1828">
        <v>42</v>
      </c>
      <c r="P1828">
        <v>0</v>
      </c>
      <c r="Q1828">
        <v>33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8</v>
      </c>
    </row>
    <row r="1829" spans="1:24" ht="12.75" x14ac:dyDescent="0.2">
      <c r="A1829" t="s">
        <v>3306</v>
      </c>
      <c r="B1829" t="s">
        <v>241</v>
      </c>
      <c r="C1829">
        <v>1827</v>
      </c>
      <c r="D1829">
        <v>622</v>
      </c>
      <c r="E1829">
        <v>0</v>
      </c>
      <c r="F1829">
        <v>47</v>
      </c>
      <c r="G1829">
        <v>2</v>
      </c>
      <c r="H1829">
        <v>108</v>
      </c>
      <c r="I1829">
        <v>17</v>
      </c>
      <c r="J1829">
        <v>0</v>
      </c>
      <c r="K1829">
        <v>0</v>
      </c>
      <c r="L1829">
        <v>8</v>
      </c>
      <c r="M1829">
        <v>930</v>
      </c>
      <c r="N1829">
        <v>50</v>
      </c>
      <c r="O1829">
        <v>13</v>
      </c>
      <c r="P1829">
        <v>0</v>
      </c>
      <c r="Q1829">
        <v>24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4071</v>
      </c>
      <c r="D1830">
        <v>1765</v>
      </c>
      <c r="E1830">
        <v>0</v>
      </c>
      <c r="F1830">
        <v>185</v>
      </c>
      <c r="G1830">
        <v>9</v>
      </c>
      <c r="H1830">
        <v>245</v>
      </c>
      <c r="I1830">
        <v>148</v>
      </c>
      <c r="J1830">
        <v>0</v>
      </c>
      <c r="K1830">
        <v>5</v>
      </c>
      <c r="L1830">
        <v>22</v>
      </c>
      <c r="M1830">
        <v>1506</v>
      </c>
      <c r="N1830">
        <v>84</v>
      </c>
      <c r="O1830">
        <v>19</v>
      </c>
      <c r="P1830">
        <v>0</v>
      </c>
      <c r="Q1830">
        <v>45</v>
      </c>
      <c r="R1830">
        <v>23</v>
      </c>
      <c r="S1830">
        <v>1</v>
      </c>
      <c r="T1830">
        <v>0</v>
      </c>
      <c r="U1830">
        <v>0</v>
      </c>
      <c r="V1830">
        <v>1</v>
      </c>
      <c r="W1830">
        <v>7</v>
      </c>
      <c r="X1830">
        <v>6</v>
      </c>
    </row>
    <row r="1831" spans="1:24" ht="12.75" x14ac:dyDescent="0.2">
      <c r="A1831" t="s">
        <v>3306</v>
      </c>
      <c r="B1831" t="s">
        <v>243</v>
      </c>
      <c r="C1831">
        <v>1459</v>
      </c>
      <c r="D1831">
        <v>713</v>
      </c>
      <c r="E1831">
        <v>0</v>
      </c>
      <c r="F1831">
        <v>24</v>
      </c>
      <c r="G1831">
        <v>1</v>
      </c>
      <c r="H1831">
        <v>108</v>
      </c>
      <c r="I1831">
        <v>19</v>
      </c>
      <c r="J1831">
        <v>0</v>
      </c>
      <c r="K1831">
        <v>2</v>
      </c>
      <c r="L1831">
        <v>18</v>
      </c>
      <c r="M1831">
        <v>546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5943</v>
      </c>
      <c r="D1832">
        <v>1915</v>
      </c>
      <c r="E1832">
        <v>0</v>
      </c>
      <c r="F1832">
        <v>151</v>
      </c>
      <c r="G1832">
        <v>5</v>
      </c>
      <c r="H1832">
        <v>464</v>
      </c>
      <c r="I1832">
        <v>106</v>
      </c>
      <c r="J1832">
        <v>1</v>
      </c>
      <c r="K1832">
        <v>6</v>
      </c>
      <c r="L1832">
        <v>38</v>
      </c>
      <c r="M1832">
        <v>3059</v>
      </c>
      <c r="N1832">
        <v>42</v>
      </c>
      <c r="O1832">
        <v>110</v>
      </c>
      <c r="P1832">
        <v>0</v>
      </c>
      <c r="Q1832">
        <v>26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3</v>
      </c>
    </row>
    <row r="1833" spans="1:24" ht="12.75" x14ac:dyDescent="0.2">
      <c r="A1833" t="s">
        <v>3306</v>
      </c>
      <c r="B1833" t="s">
        <v>245</v>
      </c>
      <c r="C1833">
        <v>1276</v>
      </c>
      <c r="D1833">
        <v>700</v>
      </c>
      <c r="E1833">
        <v>0</v>
      </c>
      <c r="F1833">
        <v>77</v>
      </c>
      <c r="G1833">
        <v>4</v>
      </c>
      <c r="H1833">
        <v>119</v>
      </c>
      <c r="I1833">
        <v>35</v>
      </c>
      <c r="J1833">
        <v>0</v>
      </c>
      <c r="K1833">
        <v>0</v>
      </c>
      <c r="L1833">
        <v>12</v>
      </c>
      <c r="M1833">
        <v>287</v>
      </c>
      <c r="N1833">
        <v>19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</v>
      </c>
    </row>
    <row r="1834" spans="1:24" ht="12.75" x14ac:dyDescent="0.2">
      <c r="A1834" t="s">
        <v>3306</v>
      </c>
      <c r="B1834" t="s">
        <v>246</v>
      </c>
      <c r="C1834">
        <v>2886</v>
      </c>
      <c r="D1834">
        <v>1192</v>
      </c>
      <c r="E1834">
        <v>0</v>
      </c>
      <c r="F1834">
        <v>109</v>
      </c>
      <c r="G1834">
        <v>3</v>
      </c>
      <c r="H1834">
        <v>232</v>
      </c>
      <c r="I1834">
        <v>47</v>
      </c>
      <c r="J1834">
        <v>0</v>
      </c>
      <c r="K1834">
        <v>0</v>
      </c>
      <c r="L1834">
        <v>20</v>
      </c>
      <c r="M1834">
        <v>1139</v>
      </c>
      <c r="N1834">
        <v>68</v>
      </c>
      <c r="O1834">
        <v>31</v>
      </c>
      <c r="P1834">
        <v>0</v>
      </c>
      <c r="Q1834">
        <v>41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3529</v>
      </c>
      <c r="D1835">
        <v>1575</v>
      </c>
      <c r="E1835">
        <v>0</v>
      </c>
      <c r="F1835">
        <v>108</v>
      </c>
      <c r="G1835">
        <v>25</v>
      </c>
      <c r="H1835">
        <v>274</v>
      </c>
      <c r="I1835">
        <v>69</v>
      </c>
      <c r="J1835">
        <v>0</v>
      </c>
      <c r="K1835">
        <v>0</v>
      </c>
      <c r="L1835">
        <v>23</v>
      </c>
      <c r="M1835">
        <v>1347</v>
      </c>
      <c r="N1835">
        <v>11</v>
      </c>
      <c r="O1835">
        <v>35</v>
      </c>
      <c r="P1835">
        <v>0</v>
      </c>
      <c r="Q1835">
        <v>42</v>
      </c>
      <c r="R1835">
        <v>18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5196</v>
      </c>
      <c r="D1836">
        <v>2425</v>
      </c>
      <c r="E1836">
        <v>0</v>
      </c>
      <c r="F1836">
        <v>168</v>
      </c>
      <c r="G1836">
        <v>14</v>
      </c>
      <c r="H1836">
        <v>367</v>
      </c>
      <c r="I1836">
        <v>131</v>
      </c>
      <c r="J1836">
        <v>0</v>
      </c>
      <c r="K1836">
        <v>2</v>
      </c>
      <c r="L1836">
        <v>16</v>
      </c>
      <c r="M1836">
        <v>1875</v>
      </c>
      <c r="N1836">
        <v>98</v>
      </c>
      <c r="O1836">
        <v>24</v>
      </c>
      <c r="P1836">
        <v>0</v>
      </c>
      <c r="Q1836">
        <v>46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4</v>
      </c>
      <c r="X1836">
        <v>16</v>
      </c>
    </row>
    <row r="1837" spans="1:24" ht="12.75" x14ac:dyDescent="0.2">
      <c r="A1837" t="s">
        <v>3306</v>
      </c>
      <c r="B1837" t="s">
        <v>249</v>
      </c>
      <c r="C1837">
        <v>595</v>
      </c>
      <c r="D1837">
        <v>149</v>
      </c>
      <c r="E1837">
        <v>0</v>
      </c>
      <c r="F1837">
        <v>13</v>
      </c>
      <c r="G1837">
        <v>0</v>
      </c>
      <c r="H1837">
        <v>49</v>
      </c>
      <c r="I1837">
        <v>5</v>
      </c>
      <c r="J1837">
        <v>0</v>
      </c>
      <c r="K1837">
        <v>1</v>
      </c>
      <c r="L1837">
        <v>4</v>
      </c>
      <c r="M1837">
        <v>351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2587</v>
      </c>
      <c r="D1838">
        <v>1413</v>
      </c>
      <c r="E1838">
        <v>0</v>
      </c>
      <c r="F1838">
        <v>139</v>
      </c>
      <c r="G1838">
        <v>15</v>
      </c>
      <c r="H1838">
        <v>264</v>
      </c>
      <c r="I1838">
        <v>68</v>
      </c>
      <c r="J1838">
        <v>0</v>
      </c>
      <c r="K1838">
        <v>2</v>
      </c>
      <c r="L1838">
        <v>6</v>
      </c>
      <c r="M1838">
        <v>579</v>
      </c>
      <c r="N1838">
        <v>21</v>
      </c>
      <c r="O1838">
        <v>37</v>
      </c>
      <c r="P1838">
        <v>0</v>
      </c>
      <c r="Q1838">
        <v>19</v>
      </c>
      <c r="R1838">
        <v>16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3306</v>
      </c>
      <c r="B1839" t="s">
        <v>251</v>
      </c>
      <c r="C1839">
        <v>4784</v>
      </c>
      <c r="D1839">
        <v>1996</v>
      </c>
      <c r="E1839">
        <v>0</v>
      </c>
      <c r="F1839">
        <v>183</v>
      </c>
      <c r="G1839">
        <v>14</v>
      </c>
      <c r="H1839">
        <v>407</v>
      </c>
      <c r="I1839">
        <v>94</v>
      </c>
      <c r="J1839">
        <v>0</v>
      </c>
      <c r="K1839">
        <v>7</v>
      </c>
      <c r="L1839">
        <v>14</v>
      </c>
      <c r="M1839">
        <v>1482</v>
      </c>
      <c r="N1839">
        <v>246</v>
      </c>
      <c r="O1839">
        <v>124</v>
      </c>
      <c r="P1839">
        <v>0</v>
      </c>
      <c r="Q1839">
        <v>184</v>
      </c>
      <c r="R1839">
        <v>16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3306</v>
      </c>
      <c r="B1840" t="s">
        <v>252</v>
      </c>
      <c r="C1840">
        <v>218</v>
      </c>
      <c r="D1840">
        <v>84</v>
      </c>
      <c r="E1840">
        <v>0</v>
      </c>
      <c r="F1840">
        <v>8</v>
      </c>
      <c r="G1840">
        <v>0</v>
      </c>
      <c r="H1840">
        <v>18</v>
      </c>
      <c r="I1840">
        <v>4</v>
      </c>
      <c r="J1840">
        <v>0</v>
      </c>
      <c r="K1840">
        <v>0</v>
      </c>
      <c r="L1840">
        <v>3</v>
      </c>
      <c r="M1840">
        <v>92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3270</v>
      </c>
      <c r="D1841">
        <v>1939</v>
      </c>
      <c r="E1841">
        <v>0</v>
      </c>
      <c r="F1841">
        <v>191</v>
      </c>
      <c r="G1841">
        <v>14</v>
      </c>
      <c r="H1841">
        <v>291</v>
      </c>
      <c r="I1841">
        <v>100</v>
      </c>
      <c r="J1841">
        <v>0</v>
      </c>
      <c r="K1841">
        <v>0</v>
      </c>
      <c r="L1841">
        <v>27</v>
      </c>
      <c r="M1841">
        <v>613</v>
      </c>
      <c r="N1841">
        <v>27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2884</v>
      </c>
      <c r="D1842">
        <v>804</v>
      </c>
      <c r="E1842">
        <v>0</v>
      </c>
      <c r="F1842">
        <v>129</v>
      </c>
      <c r="G1842">
        <v>4</v>
      </c>
      <c r="H1842">
        <v>310</v>
      </c>
      <c r="I1842">
        <v>43</v>
      </c>
      <c r="J1842">
        <v>0</v>
      </c>
      <c r="K1842">
        <v>3</v>
      </c>
      <c r="L1842">
        <v>9</v>
      </c>
      <c r="M1842">
        <v>1392</v>
      </c>
      <c r="N1842">
        <v>65</v>
      </c>
      <c r="O1842">
        <v>65</v>
      </c>
      <c r="P1842">
        <v>0</v>
      </c>
      <c r="Q1842">
        <v>48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8946</v>
      </c>
      <c r="D1843">
        <v>4424</v>
      </c>
      <c r="E1843">
        <v>0</v>
      </c>
      <c r="F1843">
        <v>549</v>
      </c>
      <c r="G1843">
        <v>70</v>
      </c>
      <c r="H1843">
        <v>1236</v>
      </c>
      <c r="I1843">
        <v>361</v>
      </c>
      <c r="J1843">
        <v>0</v>
      </c>
      <c r="K1843">
        <v>25</v>
      </c>
      <c r="L1843">
        <v>63</v>
      </c>
      <c r="M1843">
        <v>1592</v>
      </c>
      <c r="N1843">
        <v>273</v>
      </c>
      <c r="O1843">
        <v>57</v>
      </c>
      <c r="P1843">
        <v>0</v>
      </c>
      <c r="Q1843">
        <v>215</v>
      </c>
      <c r="R1843">
        <v>61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3306</v>
      </c>
      <c r="B1844" t="s">
        <v>256</v>
      </c>
      <c r="C1844">
        <v>8536</v>
      </c>
      <c r="D1844">
        <v>2246</v>
      </c>
      <c r="E1844">
        <v>0</v>
      </c>
      <c r="F1844">
        <v>182</v>
      </c>
      <c r="G1844">
        <v>1</v>
      </c>
      <c r="H1844">
        <v>615</v>
      </c>
      <c r="I1844">
        <v>60</v>
      </c>
      <c r="J1844">
        <v>0</v>
      </c>
      <c r="K1844">
        <v>0</v>
      </c>
      <c r="L1844">
        <v>11</v>
      </c>
      <c r="M1844">
        <v>4640</v>
      </c>
      <c r="N1844">
        <v>612</v>
      </c>
      <c r="O1844">
        <v>69</v>
      </c>
      <c r="P1844">
        <v>0</v>
      </c>
      <c r="Q1844">
        <v>82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3306</v>
      </c>
      <c r="B1845" t="s">
        <v>257</v>
      </c>
      <c r="C1845">
        <v>6210</v>
      </c>
      <c r="D1845">
        <v>3454</v>
      </c>
      <c r="E1845">
        <v>0</v>
      </c>
      <c r="F1845">
        <v>273</v>
      </c>
      <c r="G1845">
        <v>6</v>
      </c>
      <c r="H1845">
        <v>496</v>
      </c>
      <c r="I1845">
        <v>97</v>
      </c>
      <c r="J1845">
        <v>0</v>
      </c>
      <c r="K1845">
        <v>0</v>
      </c>
      <c r="L1845">
        <v>46</v>
      </c>
      <c r="M1845">
        <v>1596</v>
      </c>
      <c r="N1845">
        <v>44</v>
      </c>
      <c r="O1845">
        <v>49</v>
      </c>
      <c r="P1845">
        <v>0</v>
      </c>
      <c r="Q1845">
        <v>86</v>
      </c>
      <c r="R1845">
        <v>43</v>
      </c>
      <c r="S1845">
        <v>3</v>
      </c>
      <c r="T1845">
        <v>0</v>
      </c>
      <c r="U1845">
        <v>0</v>
      </c>
      <c r="V1845">
        <v>1</v>
      </c>
      <c r="W1845">
        <v>4</v>
      </c>
      <c r="X1845">
        <v>12</v>
      </c>
    </row>
    <row r="1846" spans="1:24" ht="12.75" x14ac:dyDescent="0.2">
      <c r="A1846" t="s">
        <v>3306</v>
      </c>
      <c r="B1846" t="s">
        <v>258</v>
      </c>
      <c r="C1846">
        <v>28612</v>
      </c>
      <c r="D1846">
        <v>14938</v>
      </c>
      <c r="E1846">
        <v>0</v>
      </c>
      <c r="F1846">
        <v>1427</v>
      </c>
      <c r="G1846">
        <v>205</v>
      </c>
      <c r="H1846">
        <v>2443</v>
      </c>
      <c r="I1846">
        <v>545</v>
      </c>
      <c r="J1846">
        <v>0</v>
      </c>
      <c r="K1846">
        <v>60</v>
      </c>
      <c r="L1846">
        <v>131</v>
      </c>
      <c r="M1846">
        <v>6639</v>
      </c>
      <c r="N1846">
        <v>1139</v>
      </c>
      <c r="O1846">
        <v>161</v>
      </c>
      <c r="P1846">
        <v>0</v>
      </c>
      <c r="Q1846">
        <v>571</v>
      </c>
      <c r="R1846">
        <v>292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49</v>
      </c>
    </row>
    <row r="1847" spans="1:24" ht="12.75" x14ac:dyDescent="0.2">
      <c r="A1847" t="s">
        <v>3306</v>
      </c>
      <c r="B1847" t="s">
        <v>259</v>
      </c>
      <c r="C1847">
        <v>786</v>
      </c>
      <c r="D1847">
        <v>236</v>
      </c>
      <c r="E1847">
        <v>0</v>
      </c>
      <c r="F1847">
        <v>19</v>
      </c>
      <c r="G1847">
        <v>0</v>
      </c>
      <c r="H1847">
        <v>53</v>
      </c>
      <c r="I1847">
        <v>7</v>
      </c>
      <c r="J1847">
        <v>0</v>
      </c>
      <c r="K1847">
        <v>1</v>
      </c>
      <c r="L1847">
        <v>13</v>
      </c>
      <c r="M1847">
        <v>405</v>
      </c>
      <c r="N1847">
        <v>16</v>
      </c>
      <c r="O1847">
        <v>34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11534</v>
      </c>
      <c r="D1848">
        <v>6696</v>
      </c>
      <c r="E1848">
        <v>0</v>
      </c>
      <c r="F1848">
        <v>487</v>
      </c>
      <c r="G1848">
        <v>111</v>
      </c>
      <c r="H1848">
        <v>1013</v>
      </c>
      <c r="I1848">
        <v>242</v>
      </c>
      <c r="J1848">
        <v>0</v>
      </c>
      <c r="K1848">
        <v>10</v>
      </c>
      <c r="L1848">
        <v>57</v>
      </c>
      <c r="M1848">
        <v>2327</v>
      </c>
      <c r="N1848">
        <v>237</v>
      </c>
      <c r="O1848">
        <v>120</v>
      </c>
      <c r="P1848">
        <v>0</v>
      </c>
      <c r="Q1848">
        <v>67</v>
      </c>
      <c r="R1848">
        <v>140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17</v>
      </c>
    </row>
    <row r="1849" spans="1:24" ht="12.75" x14ac:dyDescent="0.2">
      <c r="A1849" t="s">
        <v>3306</v>
      </c>
      <c r="B1849" t="s">
        <v>3751</v>
      </c>
      <c r="C1849">
        <v>13258</v>
      </c>
      <c r="D1849">
        <v>7073</v>
      </c>
      <c r="E1849">
        <v>0</v>
      </c>
      <c r="F1849">
        <v>276</v>
      </c>
      <c r="G1849">
        <v>10</v>
      </c>
      <c r="H1849">
        <v>1408</v>
      </c>
      <c r="I1849">
        <v>305</v>
      </c>
      <c r="J1849">
        <v>0</v>
      </c>
      <c r="K1849">
        <v>2</v>
      </c>
      <c r="L1849">
        <v>46</v>
      </c>
      <c r="M1849">
        <v>3416</v>
      </c>
      <c r="N1849">
        <v>507</v>
      </c>
      <c r="O1849">
        <v>37</v>
      </c>
      <c r="P1849">
        <v>0</v>
      </c>
      <c r="Q1849">
        <v>122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48</v>
      </c>
    </row>
    <row r="1850" spans="1:24" ht="12.75" x14ac:dyDescent="0.2">
      <c r="A1850" t="s">
        <v>3306</v>
      </c>
      <c r="B1850" t="s">
        <v>3752</v>
      </c>
      <c r="C1850">
        <v>185458</v>
      </c>
      <c r="D1850">
        <v>78554</v>
      </c>
      <c r="E1850">
        <v>0</v>
      </c>
      <c r="F1850">
        <v>4727</v>
      </c>
      <c r="G1850">
        <v>614</v>
      </c>
      <c r="H1850">
        <v>12762</v>
      </c>
      <c r="I1850">
        <v>3762</v>
      </c>
      <c r="J1850">
        <v>0</v>
      </c>
      <c r="K1850">
        <v>177</v>
      </c>
      <c r="L1850">
        <v>346</v>
      </c>
      <c r="M1850">
        <v>66937</v>
      </c>
      <c r="N1850">
        <v>11397</v>
      </c>
      <c r="O1850">
        <v>1186</v>
      </c>
      <c r="P1850">
        <v>0</v>
      </c>
      <c r="Q1850">
        <v>3196</v>
      </c>
      <c r="R1850">
        <v>780</v>
      </c>
      <c r="S1850">
        <v>5</v>
      </c>
      <c r="T1850">
        <v>104</v>
      </c>
      <c r="U1850">
        <v>1</v>
      </c>
      <c r="V1850">
        <v>14</v>
      </c>
      <c r="W1850">
        <v>68</v>
      </c>
      <c r="X1850">
        <v>828</v>
      </c>
    </row>
    <row r="1851" spans="1:24" ht="12.75" x14ac:dyDescent="0.2">
      <c r="A1851" t="s">
        <v>3306</v>
      </c>
      <c r="B1851" t="s">
        <v>3753</v>
      </c>
      <c r="C1851">
        <v>1648</v>
      </c>
      <c r="D1851">
        <v>325</v>
      </c>
      <c r="E1851">
        <v>0</v>
      </c>
      <c r="F1851">
        <v>36</v>
      </c>
      <c r="G1851">
        <v>1</v>
      </c>
      <c r="H1851">
        <v>123</v>
      </c>
      <c r="I1851">
        <v>10</v>
      </c>
      <c r="J1851">
        <v>0</v>
      </c>
      <c r="K1851">
        <v>0</v>
      </c>
      <c r="L1851">
        <v>10</v>
      </c>
      <c r="M1851">
        <v>1038</v>
      </c>
      <c r="N1851">
        <v>64</v>
      </c>
      <c r="O1851">
        <v>27</v>
      </c>
      <c r="P1851">
        <v>0</v>
      </c>
      <c r="Q1851">
        <v>8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2745</v>
      </c>
      <c r="D1852">
        <v>1357</v>
      </c>
      <c r="E1852">
        <v>0</v>
      </c>
      <c r="F1852">
        <v>131</v>
      </c>
      <c r="G1852">
        <v>19</v>
      </c>
      <c r="H1852">
        <v>341</v>
      </c>
      <c r="I1852">
        <v>51</v>
      </c>
      <c r="J1852">
        <v>0</v>
      </c>
      <c r="K1852">
        <v>2</v>
      </c>
      <c r="L1852">
        <v>21</v>
      </c>
      <c r="M1852">
        <v>594</v>
      </c>
      <c r="N1852">
        <v>55</v>
      </c>
      <c r="O1852">
        <v>28</v>
      </c>
      <c r="P1852">
        <v>0</v>
      </c>
      <c r="Q1852">
        <v>120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640</v>
      </c>
      <c r="D1853">
        <v>277</v>
      </c>
      <c r="E1853">
        <v>0</v>
      </c>
      <c r="F1853">
        <v>46</v>
      </c>
      <c r="G1853">
        <v>0</v>
      </c>
      <c r="H1853">
        <v>51</v>
      </c>
      <c r="I1853">
        <v>25</v>
      </c>
      <c r="J1853">
        <v>0</v>
      </c>
      <c r="K1853">
        <v>0</v>
      </c>
      <c r="L1853">
        <v>9</v>
      </c>
      <c r="M1853">
        <v>202</v>
      </c>
      <c r="N1853">
        <v>3</v>
      </c>
      <c r="O1853">
        <v>20</v>
      </c>
      <c r="P1853">
        <v>0</v>
      </c>
      <c r="Q1853">
        <v>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859</v>
      </c>
      <c r="D1854">
        <v>326</v>
      </c>
      <c r="E1854">
        <v>0</v>
      </c>
      <c r="F1854">
        <v>34</v>
      </c>
      <c r="G1854">
        <v>0</v>
      </c>
      <c r="H1854">
        <v>68</v>
      </c>
      <c r="I1854">
        <v>4</v>
      </c>
      <c r="J1854">
        <v>0</v>
      </c>
      <c r="K1854">
        <v>0</v>
      </c>
      <c r="L1854">
        <v>7</v>
      </c>
      <c r="M1854">
        <v>403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3129</v>
      </c>
      <c r="D1855">
        <v>1509</v>
      </c>
      <c r="E1855">
        <v>0</v>
      </c>
      <c r="F1855">
        <v>141</v>
      </c>
      <c r="G1855">
        <v>2</v>
      </c>
      <c r="H1855">
        <v>326</v>
      </c>
      <c r="I1855">
        <v>61</v>
      </c>
      <c r="J1855">
        <v>0</v>
      </c>
      <c r="K1855">
        <v>1</v>
      </c>
      <c r="L1855">
        <v>17</v>
      </c>
      <c r="M1855">
        <v>1013</v>
      </c>
      <c r="N1855">
        <v>35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6</v>
      </c>
    </row>
    <row r="1856" spans="1:24" ht="12.75" x14ac:dyDescent="0.2">
      <c r="A1856" t="s">
        <v>3306</v>
      </c>
      <c r="B1856" t="s">
        <v>3758</v>
      </c>
      <c r="C1856">
        <v>45348</v>
      </c>
      <c r="D1856">
        <v>23126</v>
      </c>
      <c r="E1856">
        <v>0</v>
      </c>
      <c r="F1856">
        <v>1435</v>
      </c>
      <c r="G1856">
        <v>477</v>
      </c>
      <c r="H1856">
        <v>2651</v>
      </c>
      <c r="I1856">
        <v>765</v>
      </c>
      <c r="J1856">
        <v>0</v>
      </c>
      <c r="K1856">
        <v>19</v>
      </c>
      <c r="L1856">
        <v>118</v>
      </c>
      <c r="M1856">
        <v>13634</v>
      </c>
      <c r="N1856">
        <v>1019</v>
      </c>
      <c r="O1856">
        <v>207</v>
      </c>
      <c r="P1856">
        <v>0</v>
      </c>
      <c r="Q1856">
        <v>1076</v>
      </c>
      <c r="R1856">
        <v>552</v>
      </c>
      <c r="S1856">
        <v>25</v>
      </c>
      <c r="T1856">
        <v>3</v>
      </c>
      <c r="U1856">
        <v>0</v>
      </c>
      <c r="V1856">
        <v>4</v>
      </c>
      <c r="W1856">
        <v>45</v>
      </c>
      <c r="X1856">
        <v>192</v>
      </c>
    </row>
    <row r="1857" spans="1:24" ht="12.75" x14ac:dyDescent="0.2">
      <c r="A1857" t="s">
        <v>3306</v>
      </c>
      <c r="B1857" t="s">
        <v>3759</v>
      </c>
      <c r="C1857">
        <v>9023</v>
      </c>
      <c r="D1857">
        <v>2963</v>
      </c>
      <c r="E1857">
        <v>0</v>
      </c>
      <c r="F1857">
        <v>240</v>
      </c>
      <c r="G1857">
        <v>15</v>
      </c>
      <c r="H1857">
        <v>553</v>
      </c>
      <c r="I1857">
        <v>59</v>
      </c>
      <c r="J1857">
        <v>0</v>
      </c>
      <c r="K1857">
        <v>0</v>
      </c>
      <c r="L1857">
        <v>29</v>
      </c>
      <c r="M1857">
        <v>4677</v>
      </c>
      <c r="N1857">
        <v>332</v>
      </c>
      <c r="O1857">
        <v>77</v>
      </c>
      <c r="P1857">
        <v>0</v>
      </c>
      <c r="Q1857">
        <v>41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2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12431</v>
      </c>
      <c r="D1858">
        <v>6977</v>
      </c>
      <c r="E1858">
        <v>0</v>
      </c>
      <c r="F1858">
        <v>455</v>
      </c>
      <c r="G1858">
        <v>29</v>
      </c>
      <c r="H1858">
        <v>1281</v>
      </c>
      <c r="I1858">
        <v>276</v>
      </c>
      <c r="J1858">
        <v>0</v>
      </c>
      <c r="K1858">
        <v>16</v>
      </c>
      <c r="L1858">
        <v>87</v>
      </c>
      <c r="M1858">
        <v>2958</v>
      </c>
      <c r="N1858">
        <v>134</v>
      </c>
      <c r="O1858">
        <v>55</v>
      </c>
      <c r="P1858">
        <v>0</v>
      </c>
      <c r="Q1858">
        <v>75</v>
      </c>
      <c r="R1858">
        <v>43</v>
      </c>
      <c r="S1858">
        <v>9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444</v>
      </c>
      <c r="D1859">
        <v>148</v>
      </c>
      <c r="E1859">
        <v>0</v>
      </c>
      <c r="F1859">
        <v>10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249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18963</v>
      </c>
      <c r="D1860">
        <v>6176</v>
      </c>
      <c r="E1860">
        <v>0</v>
      </c>
      <c r="F1860">
        <v>566</v>
      </c>
      <c r="G1860">
        <v>31</v>
      </c>
      <c r="H1860">
        <v>1262</v>
      </c>
      <c r="I1860">
        <v>230</v>
      </c>
      <c r="J1860">
        <v>0</v>
      </c>
      <c r="K1860">
        <v>20</v>
      </c>
      <c r="L1860">
        <v>65</v>
      </c>
      <c r="M1860">
        <v>8611</v>
      </c>
      <c r="N1860">
        <v>1253</v>
      </c>
      <c r="O1860">
        <v>199</v>
      </c>
      <c r="P1860">
        <v>0</v>
      </c>
      <c r="Q1860">
        <v>456</v>
      </c>
      <c r="R1860">
        <v>59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21</v>
      </c>
    </row>
    <row r="1861" spans="1:24" ht="12.75" x14ac:dyDescent="0.2">
      <c r="A1861" t="s">
        <v>3306</v>
      </c>
      <c r="B1861" t="s">
        <v>3763</v>
      </c>
      <c r="C1861">
        <v>1385</v>
      </c>
      <c r="D1861">
        <v>746</v>
      </c>
      <c r="E1861">
        <v>0</v>
      </c>
      <c r="F1861">
        <v>38</v>
      </c>
      <c r="G1861">
        <v>5</v>
      </c>
      <c r="H1861">
        <v>94</v>
      </c>
      <c r="I1861">
        <v>14</v>
      </c>
      <c r="J1861">
        <v>0</v>
      </c>
      <c r="K1861">
        <v>4</v>
      </c>
      <c r="L1861">
        <v>4</v>
      </c>
      <c r="M1861">
        <v>418</v>
      </c>
      <c r="N1861">
        <v>9</v>
      </c>
      <c r="O1861">
        <v>24</v>
      </c>
      <c r="P1861">
        <v>0</v>
      </c>
      <c r="Q1861">
        <v>22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807</v>
      </c>
      <c r="D1862">
        <v>312</v>
      </c>
      <c r="E1862">
        <v>0</v>
      </c>
      <c r="F1862">
        <v>29</v>
      </c>
      <c r="G1862">
        <v>2</v>
      </c>
      <c r="H1862">
        <v>38</v>
      </c>
      <c r="I1862">
        <v>7</v>
      </c>
      <c r="J1862">
        <v>0</v>
      </c>
      <c r="K1862">
        <v>0</v>
      </c>
      <c r="L1862">
        <v>2</v>
      </c>
      <c r="M1862">
        <v>354</v>
      </c>
      <c r="N1862">
        <v>16</v>
      </c>
      <c r="O1862">
        <v>20</v>
      </c>
      <c r="P1862">
        <v>0</v>
      </c>
      <c r="Q1862">
        <v>20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2080</v>
      </c>
      <c r="D1863">
        <v>1040</v>
      </c>
      <c r="E1863">
        <v>0</v>
      </c>
      <c r="F1863">
        <v>87</v>
      </c>
      <c r="G1863">
        <v>2</v>
      </c>
      <c r="H1863">
        <v>175</v>
      </c>
      <c r="I1863">
        <v>41</v>
      </c>
      <c r="J1863">
        <v>0</v>
      </c>
      <c r="K1863">
        <v>0</v>
      </c>
      <c r="L1863">
        <v>12</v>
      </c>
      <c r="M1863">
        <v>672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3087</v>
      </c>
      <c r="D1864">
        <v>1735</v>
      </c>
      <c r="E1864">
        <v>0</v>
      </c>
      <c r="F1864">
        <v>173</v>
      </c>
      <c r="G1864">
        <v>8</v>
      </c>
      <c r="H1864">
        <v>263</v>
      </c>
      <c r="I1864">
        <v>64</v>
      </c>
      <c r="J1864">
        <v>0</v>
      </c>
      <c r="K1864">
        <v>2</v>
      </c>
      <c r="L1864">
        <v>16</v>
      </c>
      <c r="M1864">
        <v>709</v>
      </c>
      <c r="N1864">
        <v>32</v>
      </c>
      <c r="O1864">
        <v>33</v>
      </c>
      <c r="P1864">
        <v>0</v>
      </c>
      <c r="Q1864">
        <v>35</v>
      </c>
      <c r="R1864">
        <v>11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10930</v>
      </c>
      <c r="D1865">
        <v>6517</v>
      </c>
      <c r="E1865">
        <v>0</v>
      </c>
      <c r="F1865">
        <v>449</v>
      </c>
      <c r="G1865">
        <v>66</v>
      </c>
      <c r="H1865">
        <v>880</v>
      </c>
      <c r="I1865">
        <v>309</v>
      </c>
      <c r="J1865">
        <v>0</v>
      </c>
      <c r="K1865">
        <v>5</v>
      </c>
      <c r="L1865">
        <v>47</v>
      </c>
      <c r="M1865">
        <v>2271</v>
      </c>
      <c r="N1865">
        <v>67</v>
      </c>
      <c r="O1865">
        <v>108</v>
      </c>
      <c r="P1865">
        <v>0</v>
      </c>
      <c r="Q1865">
        <v>100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18</v>
      </c>
    </row>
    <row r="1866" spans="1:24" ht="12.75" x14ac:dyDescent="0.2">
      <c r="A1866" t="s">
        <v>3306</v>
      </c>
      <c r="B1866" t="s">
        <v>3768</v>
      </c>
      <c r="C1866">
        <v>1813</v>
      </c>
      <c r="D1866">
        <v>514</v>
      </c>
      <c r="E1866">
        <v>0</v>
      </c>
      <c r="F1866">
        <v>44</v>
      </c>
      <c r="G1866">
        <v>3</v>
      </c>
      <c r="H1866">
        <v>107</v>
      </c>
      <c r="I1866">
        <v>20</v>
      </c>
      <c r="J1866">
        <v>0</v>
      </c>
      <c r="K1866">
        <v>1</v>
      </c>
      <c r="L1866">
        <v>7</v>
      </c>
      <c r="M1866">
        <v>1013</v>
      </c>
      <c r="N1866">
        <v>59</v>
      </c>
      <c r="O1866">
        <v>34</v>
      </c>
      <c r="P1866">
        <v>0</v>
      </c>
      <c r="Q1866">
        <v>5</v>
      </c>
      <c r="R1866">
        <v>4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942</v>
      </c>
      <c r="D1867">
        <v>207</v>
      </c>
      <c r="E1867">
        <v>0</v>
      </c>
      <c r="F1867">
        <v>39</v>
      </c>
      <c r="G1867">
        <v>1</v>
      </c>
      <c r="H1867">
        <v>58</v>
      </c>
      <c r="I1867">
        <v>7</v>
      </c>
      <c r="J1867">
        <v>0</v>
      </c>
      <c r="K1867">
        <v>0</v>
      </c>
      <c r="L1867">
        <v>3</v>
      </c>
      <c r="M1867">
        <v>558</v>
      </c>
      <c r="N1867">
        <v>43</v>
      </c>
      <c r="O1867">
        <v>14</v>
      </c>
      <c r="P1867">
        <v>0</v>
      </c>
      <c r="Q1867">
        <v>4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7238</v>
      </c>
      <c r="D1868">
        <v>4366</v>
      </c>
      <c r="E1868">
        <v>0</v>
      </c>
      <c r="F1868">
        <v>239</v>
      </c>
      <c r="G1868">
        <v>162</v>
      </c>
      <c r="H1868">
        <v>561</v>
      </c>
      <c r="I1868">
        <v>153</v>
      </c>
      <c r="J1868">
        <v>0</v>
      </c>
      <c r="K1868">
        <v>6</v>
      </c>
      <c r="L1868">
        <v>25</v>
      </c>
      <c r="M1868">
        <v>1275</v>
      </c>
      <c r="N1868">
        <v>68</v>
      </c>
      <c r="O1868">
        <v>75</v>
      </c>
      <c r="P1868">
        <v>0</v>
      </c>
      <c r="Q1868">
        <v>75</v>
      </c>
      <c r="R1868">
        <v>205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26</v>
      </c>
    </row>
    <row r="1869" spans="1:24" ht="12.75" x14ac:dyDescent="0.2">
      <c r="A1869" t="s">
        <v>3306</v>
      </c>
      <c r="B1869" t="s">
        <v>3771</v>
      </c>
      <c r="C1869">
        <v>41422</v>
      </c>
      <c r="D1869">
        <v>24439</v>
      </c>
      <c r="E1869">
        <v>0</v>
      </c>
      <c r="F1869">
        <v>1601</v>
      </c>
      <c r="G1869">
        <v>306</v>
      </c>
      <c r="H1869">
        <v>3254</v>
      </c>
      <c r="I1869">
        <v>1870</v>
      </c>
      <c r="J1869">
        <v>0</v>
      </c>
      <c r="K1869">
        <v>14</v>
      </c>
      <c r="L1869">
        <v>404</v>
      </c>
      <c r="M1869">
        <v>7390</v>
      </c>
      <c r="N1869">
        <v>608</v>
      </c>
      <c r="O1869">
        <v>226</v>
      </c>
      <c r="P1869">
        <v>0</v>
      </c>
      <c r="Q1869">
        <v>287</v>
      </c>
      <c r="R1869">
        <v>232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770</v>
      </c>
    </row>
    <row r="1870" spans="1:24" ht="12.75" x14ac:dyDescent="0.2">
      <c r="A1870" t="s">
        <v>3306</v>
      </c>
      <c r="B1870" t="s">
        <v>3772</v>
      </c>
      <c r="C1870">
        <v>696</v>
      </c>
      <c r="D1870">
        <v>189</v>
      </c>
      <c r="E1870">
        <v>0</v>
      </c>
      <c r="F1870">
        <v>21</v>
      </c>
      <c r="G1870">
        <v>0</v>
      </c>
      <c r="H1870">
        <v>36</v>
      </c>
      <c r="I1870">
        <v>6</v>
      </c>
      <c r="J1870">
        <v>0</v>
      </c>
      <c r="K1870">
        <v>1</v>
      </c>
      <c r="L1870">
        <v>4</v>
      </c>
      <c r="M1870">
        <v>407</v>
      </c>
      <c r="N1870">
        <v>10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5035</v>
      </c>
      <c r="D1871">
        <v>2950</v>
      </c>
      <c r="E1871">
        <v>0</v>
      </c>
      <c r="F1871">
        <v>248</v>
      </c>
      <c r="G1871">
        <v>65</v>
      </c>
      <c r="H1871">
        <v>493</v>
      </c>
      <c r="I1871">
        <v>98</v>
      </c>
      <c r="J1871">
        <v>0</v>
      </c>
      <c r="K1871">
        <v>8</v>
      </c>
      <c r="L1871">
        <v>56</v>
      </c>
      <c r="M1871">
        <v>598</v>
      </c>
      <c r="N1871">
        <v>75</v>
      </c>
      <c r="O1871">
        <v>74</v>
      </c>
      <c r="P1871">
        <v>0</v>
      </c>
      <c r="Q1871">
        <v>249</v>
      </c>
      <c r="R1871">
        <v>97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9</v>
      </c>
    </row>
    <row r="1872" spans="1:24" ht="12.75" x14ac:dyDescent="0.2">
      <c r="A1872" t="s">
        <v>3306</v>
      </c>
      <c r="B1872" t="s">
        <v>3774</v>
      </c>
      <c r="C1872">
        <v>1975</v>
      </c>
      <c r="D1872">
        <v>451</v>
      </c>
      <c r="E1872">
        <v>0</v>
      </c>
      <c r="F1872">
        <v>41</v>
      </c>
      <c r="G1872">
        <v>0</v>
      </c>
      <c r="H1872">
        <v>109</v>
      </c>
      <c r="I1872">
        <v>18</v>
      </c>
      <c r="J1872">
        <v>0</v>
      </c>
      <c r="K1872">
        <v>2</v>
      </c>
      <c r="L1872">
        <v>4</v>
      </c>
      <c r="M1872">
        <v>1169</v>
      </c>
      <c r="N1872">
        <v>123</v>
      </c>
      <c r="O1872">
        <v>15</v>
      </c>
      <c r="P1872">
        <v>0</v>
      </c>
      <c r="Q1872">
        <v>42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10388</v>
      </c>
      <c r="D1873">
        <v>4707</v>
      </c>
      <c r="E1873">
        <v>0</v>
      </c>
      <c r="F1873">
        <v>346</v>
      </c>
      <c r="G1873">
        <v>12</v>
      </c>
      <c r="H1873">
        <v>874</v>
      </c>
      <c r="I1873">
        <v>129</v>
      </c>
      <c r="J1873">
        <v>0</v>
      </c>
      <c r="K1873">
        <v>2</v>
      </c>
      <c r="L1873">
        <v>35</v>
      </c>
      <c r="M1873">
        <v>4027</v>
      </c>
      <c r="N1873">
        <v>83</v>
      </c>
      <c r="O1873">
        <v>68</v>
      </c>
      <c r="P1873">
        <v>0</v>
      </c>
      <c r="Q1873">
        <v>72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16</v>
      </c>
    </row>
    <row r="1874" spans="1:24" ht="12.75" x14ac:dyDescent="0.2">
      <c r="A1874" t="s">
        <v>3306</v>
      </c>
      <c r="B1874" t="s">
        <v>3776</v>
      </c>
      <c r="C1874">
        <v>35916</v>
      </c>
      <c r="D1874">
        <v>16036</v>
      </c>
      <c r="E1874">
        <v>0</v>
      </c>
      <c r="F1874">
        <v>573</v>
      </c>
      <c r="G1874">
        <v>44</v>
      </c>
      <c r="H1874">
        <v>2868</v>
      </c>
      <c r="I1874">
        <v>509</v>
      </c>
      <c r="J1874">
        <v>0</v>
      </c>
      <c r="K1874">
        <v>19</v>
      </c>
      <c r="L1874">
        <v>61</v>
      </c>
      <c r="M1874">
        <v>13012</v>
      </c>
      <c r="N1874">
        <v>1634</v>
      </c>
      <c r="O1874">
        <v>111</v>
      </c>
      <c r="P1874">
        <v>0</v>
      </c>
      <c r="Q1874">
        <v>789</v>
      </c>
      <c r="R1874">
        <v>51</v>
      </c>
      <c r="S1874">
        <v>40</v>
      </c>
      <c r="T1874">
        <v>2</v>
      </c>
      <c r="U1874">
        <v>0</v>
      </c>
      <c r="V1874">
        <v>0</v>
      </c>
      <c r="W1874">
        <v>9</v>
      </c>
      <c r="X1874">
        <v>158</v>
      </c>
    </row>
    <row r="1875" spans="1:24" ht="12.75" x14ac:dyDescent="0.2">
      <c r="A1875" t="s">
        <v>3306</v>
      </c>
      <c r="B1875" t="s">
        <v>3777</v>
      </c>
      <c r="C1875">
        <v>2370</v>
      </c>
      <c r="D1875">
        <v>1227</v>
      </c>
      <c r="E1875">
        <v>0</v>
      </c>
      <c r="F1875">
        <v>161</v>
      </c>
      <c r="G1875">
        <v>11</v>
      </c>
      <c r="H1875">
        <v>285</v>
      </c>
      <c r="I1875">
        <v>69</v>
      </c>
      <c r="J1875">
        <v>0</v>
      </c>
      <c r="K1875">
        <v>3</v>
      </c>
      <c r="L1875">
        <v>13</v>
      </c>
      <c r="M1875">
        <v>531</v>
      </c>
      <c r="N1875">
        <v>19</v>
      </c>
      <c r="O1875">
        <v>23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2</v>
      </c>
    </row>
    <row r="1876" spans="1:24" ht="12.75" x14ac:dyDescent="0.2">
      <c r="A1876" t="s">
        <v>3306</v>
      </c>
      <c r="B1876" t="s">
        <v>3778</v>
      </c>
      <c r="C1876">
        <v>6343</v>
      </c>
      <c r="D1876">
        <v>1460</v>
      </c>
      <c r="E1876">
        <v>0</v>
      </c>
      <c r="F1876">
        <v>185</v>
      </c>
      <c r="G1876">
        <v>3</v>
      </c>
      <c r="H1876">
        <v>553</v>
      </c>
      <c r="I1876">
        <v>76</v>
      </c>
      <c r="J1876">
        <v>0</v>
      </c>
      <c r="K1876">
        <v>4</v>
      </c>
      <c r="L1876">
        <v>36</v>
      </c>
      <c r="M1876">
        <v>3821</v>
      </c>
      <c r="N1876">
        <v>55</v>
      </c>
      <c r="O1876">
        <v>122</v>
      </c>
      <c r="P1876">
        <v>0</v>
      </c>
      <c r="Q1876">
        <v>21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2</v>
      </c>
    </row>
    <row r="1877" spans="1:24" ht="12.75" x14ac:dyDescent="0.2">
      <c r="A1877" t="s">
        <v>3306</v>
      </c>
      <c r="B1877" t="s">
        <v>3779</v>
      </c>
      <c r="C1877">
        <v>1471</v>
      </c>
      <c r="D1877">
        <v>447</v>
      </c>
      <c r="E1877">
        <v>0</v>
      </c>
      <c r="F1877">
        <v>43</v>
      </c>
      <c r="G1877">
        <v>1</v>
      </c>
      <c r="H1877">
        <v>131</v>
      </c>
      <c r="I1877">
        <v>18</v>
      </c>
      <c r="J1877">
        <v>0</v>
      </c>
      <c r="K1877">
        <v>1</v>
      </c>
      <c r="L1877">
        <v>30</v>
      </c>
      <c r="M1877">
        <v>750</v>
      </c>
      <c r="N1877">
        <v>17</v>
      </c>
      <c r="O1877">
        <v>17</v>
      </c>
      <c r="P1877">
        <v>0</v>
      </c>
      <c r="Q1877">
        <v>15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1232</v>
      </c>
      <c r="D1878">
        <v>274</v>
      </c>
      <c r="E1878">
        <v>0</v>
      </c>
      <c r="F1878">
        <v>67</v>
      </c>
      <c r="G1878">
        <v>1</v>
      </c>
      <c r="H1878">
        <v>91</v>
      </c>
      <c r="I1878">
        <v>6</v>
      </c>
      <c r="J1878">
        <v>0</v>
      </c>
      <c r="K1878">
        <v>0</v>
      </c>
      <c r="L1878">
        <v>1</v>
      </c>
      <c r="M1878">
        <v>755</v>
      </c>
      <c r="N1878">
        <v>6</v>
      </c>
      <c r="O1878">
        <v>23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604</v>
      </c>
      <c r="D1879">
        <v>324</v>
      </c>
      <c r="E1879">
        <v>0</v>
      </c>
      <c r="F1879">
        <v>17</v>
      </c>
      <c r="G1879">
        <v>2</v>
      </c>
      <c r="H1879">
        <v>37</v>
      </c>
      <c r="I1879">
        <v>21</v>
      </c>
      <c r="J1879">
        <v>0</v>
      </c>
      <c r="K1879">
        <v>0</v>
      </c>
      <c r="L1879">
        <v>8</v>
      </c>
      <c r="M1879">
        <v>179</v>
      </c>
      <c r="N1879">
        <v>1</v>
      </c>
      <c r="O1879">
        <v>5</v>
      </c>
      <c r="P1879">
        <v>0</v>
      </c>
      <c r="Q1879">
        <v>5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1244</v>
      </c>
      <c r="D1880">
        <v>393</v>
      </c>
      <c r="E1880">
        <v>0</v>
      </c>
      <c r="F1880">
        <v>82</v>
      </c>
      <c r="G1880">
        <v>16</v>
      </c>
      <c r="H1880">
        <v>136</v>
      </c>
      <c r="I1880">
        <v>11</v>
      </c>
      <c r="J1880">
        <v>0</v>
      </c>
      <c r="K1880">
        <v>0</v>
      </c>
      <c r="L1880">
        <v>14</v>
      </c>
      <c r="M1880">
        <v>509</v>
      </c>
      <c r="N1880">
        <v>9</v>
      </c>
      <c r="O1880">
        <v>48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605</v>
      </c>
      <c r="D1881">
        <v>362</v>
      </c>
      <c r="E1881">
        <v>0</v>
      </c>
      <c r="F1881">
        <v>25</v>
      </c>
      <c r="G1881">
        <v>1</v>
      </c>
      <c r="H1881">
        <v>35</v>
      </c>
      <c r="I1881">
        <v>20</v>
      </c>
      <c r="J1881">
        <v>0</v>
      </c>
      <c r="K1881">
        <v>0</v>
      </c>
      <c r="L1881">
        <v>14</v>
      </c>
      <c r="M1881">
        <v>128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19004</v>
      </c>
      <c r="D1882">
        <v>9972</v>
      </c>
      <c r="E1882">
        <v>0</v>
      </c>
      <c r="F1882">
        <v>791</v>
      </c>
      <c r="G1882">
        <v>173</v>
      </c>
      <c r="H1882">
        <v>1506</v>
      </c>
      <c r="I1882">
        <v>402</v>
      </c>
      <c r="J1882">
        <v>0</v>
      </c>
      <c r="K1882">
        <v>23</v>
      </c>
      <c r="L1882">
        <v>90</v>
      </c>
      <c r="M1882">
        <v>4453</v>
      </c>
      <c r="N1882">
        <v>993</v>
      </c>
      <c r="O1882">
        <v>116</v>
      </c>
      <c r="P1882">
        <v>0</v>
      </c>
      <c r="Q1882">
        <v>261</v>
      </c>
      <c r="R1882">
        <v>157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56</v>
      </c>
    </row>
    <row r="1883" spans="1:24" ht="12.75" x14ac:dyDescent="0.2">
      <c r="A1883" t="s">
        <v>3306</v>
      </c>
      <c r="B1883" t="s">
        <v>3785</v>
      </c>
      <c r="C1883">
        <v>453</v>
      </c>
      <c r="D1883">
        <v>255</v>
      </c>
      <c r="E1883">
        <v>0</v>
      </c>
      <c r="F1883">
        <v>28</v>
      </c>
      <c r="G1883">
        <v>2</v>
      </c>
      <c r="H1883">
        <v>16</v>
      </c>
      <c r="I1883">
        <v>14</v>
      </c>
      <c r="J1883">
        <v>0</v>
      </c>
      <c r="K1883">
        <v>1</v>
      </c>
      <c r="L1883">
        <v>3</v>
      </c>
      <c r="M1883">
        <v>125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882</v>
      </c>
      <c r="D1884">
        <v>354</v>
      </c>
      <c r="E1884">
        <v>0</v>
      </c>
      <c r="F1884">
        <v>27</v>
      </c>
      <c r="G1884">
        <v>1</v>
      </c>
      <c r="H1884">
        <v>72</v>
      </c>
      <c r="I1884">
        <v>9</v>
      </c>
      <c r="J1884">
        <v>0</v>
      </c>
      <c r="K1884">
        <v>0</v>
      </c>
      <c r="L1884">
        <v>11</v>
      </c>
      <c r="M1884">
        <v>382</v>
      </c>
      <c r="N1884">
        <v>10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1394</v>
      </c>
      <c r="D1885">
        <v>545</v>
      </c>
      <c r="E1885">
        <v>0</v>
      </c>
      <c r="F1885">
        <v>81</v>
      </c>
      <c r="G1885">
        <v>0</v>
      </c>
      <c r="H1885">
        <v>95</v>
      </c>
      <c r="I1885">
        <v>21</v>
      </c>
      <c r="J1885">
        <v>0</v>
      </c>
      <c r="K1885">
        <v>0</v>
      </c>
      <c r="L1885">
        <v>8</v>
      </c>
      <c r="M1885">
        <v>581</v>
      </c>
      <c r="N1885">
        <v>32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2325</v>
      </c>
      <c r="D1886">
        <v>1119</v>
      </c>
      <c r="E1886">
        <v>0</v>
      </c>
      <c r="F1886">
        <v>77</v>
      </c>
      <c r="G1886">
        <v>3</v>
      </c>
      <c r="H1886">
        <v>157</v>
      </c>
      <c r="I1886">
        <v>36</v>
      </c>
      <c r="J1886">
        <v>0</v>
      </c>
      <c r="K1886">
        <v>1</v>
      </c>
      <c r="L1886">
        <v>16</v>
      </c>
      <c r="M1886">
        <v>849</v>
      </c>
      <c r="N1886">
        <v>38</v>
      </c>
      <c r="O1886">
        <v>15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19185</v>
      </c>
      <c r="D1887">
        <v>12116</v>
      </c>
      <c r="E1887">
        <v>0</v>
      </c>
      <c r="F1887">
        <v>553</v>
      </c>
      <c r="G1887">
        <v>85</v>
      </c>
      <c r="H1887">
        <v>1317</v>
      </c>
      <c r="I1887">
        <v>498</v>
      </c>
      <c r="J1887">
        <v>0</v>
      </c>
      <c r="K1887">
        <v>16</v>
      </c>
      <c r="L1887">
        <v>153</v>
      </c>
      <c r="M1887">
        <v>3529</v>
      </c>
      <c r="N1887">
        <v>287</v>
      </c>
      <c r="O1887">
        <v>223</v>
      </c>
      <c r="P1887">
        <v>1</v>
      </c>
      <c r="Q1887">
        <v>191</v>
      </c>
      <c r="R1887">
        <v>104</v>
      </c>
      <c r="S1887">
        <v>4</v>
      </c>
      <c r="T1887">
        <v>1</v>
      </c>
      <c r="U1887">
        <v>0</v>
      </c>
      <c r="V1887">
        <v>17</v>
      </c>
      <c r="W1887">
        <v>8</v>
      </c>
      <c r="X1887">
        <v>82</v>
      </c>
    </row>
    <row r="1888" spans="1:24" ht="12.75" x14ac:dyDescent="0.2">
      <c r="A1888" t="s">
        <v>3306</v>
      </c>
      <c r="B1888" t="s">
        <v>3789</v>
      </c>
      <c r="C1888">
        <v>16731</v>
      </c>
      <c r="D1888">
        <v>10229</v>
      </c>
      <c r="E1888">
        <v>0</v>
      </c>
      <c r="F1888">
        <v>582</v>
      </c>
      <c r="G1888">
        <v>43</v>
      </c>
      <c r="H1888">
        <v>1259</v>
      </c>
      <c r="I1888">
        <v>427</v>
      </c>
      <c r="J1888">
        <v>0</v>
      </c>
      <c r="K1888">
        <v>6</v>
      </c>
      <c r="L1888">
        <v>97</v>
      </c>
      <c r="M1888">
        <v>3661</v>
      </c>
      <c r="N1888">
        <v>100</v>
      </c>
      <c r="O1888">
        <v>82</v>
      </c>
      <c r="P1888">
        <v>0</v>
      </c>
      <c r="Q1888">
        <v>120</v>
      </c>
      <c r="R1888">
        <v>69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45</v>
      </c>
    </row>
    <row r="1889" spans="1:24" ht="12.75" x14ac:dyDescent="0.2">
      <c r="A1889" t="s">
        <v>3306</v>
      </c>
      <c r="B1889" t="s">
        <v>3790</v>
      </c>
      <c r="C1889">
        <v>29505</v>
      </c>
      <c r="D1889">
        <v>18021</v>
      </c>
      <c r="E1889">
        <v>0</v>
      </c>
      <c r="F1889">
        <v>1039</v>
      </c>
      <c r="G1889">
        <v>198</v>
      </c>
      <c r="H1889">
        <v>2267</v>
      </c>
      <c r="I1889">
        <v>892</v>
      </c>
      <c r="J1889">
        <v>1</v>
      </c>
      <c r="K1889">
        <v>8</v>
      </c>
      <c r="L1889">
        <v>262</v>
      </c>
      <c r="M1889">
        <v>5593</v>
      </c>
      <c r="N1889">
        <v>222</v>
      </c>
      <c r="O1889">
        <v>294</v>
      </c>
      <c r="P1889">
        <v>0</v>
      </c>
      <c r="Q1889">
        <v>199</v>
      </c>
      <c r="R1889">
        <v>306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183</v>
      </c>
    </row>
    <row r="1890" spans="1:24" ht="12.75" x14ac:dyDescent="0.2">
      <c r="A1890" t="s">
        <v>3306</v>
      </c>
      <c r="B1890" t="s">
        <v>3791</v>
      </c>
      <c r="C1890">
        <v>1400</v>
      </c>
      <c r="D1890">
        <v>422</v>
      </c>
      <c r="E1890">
        <v>0</v>
      </c>
      <c r="F1890">
        <v>27</v>
      </c>
      <c r="G1890">
        <v>0</v>
      </c>
      <c r="H1890">
        <v>134</v>
      </c>
      <c r="I1890">
        <v>20</v>
      </c>
      <c r="J1890">
        <v>0</v>
      </c>
      <c r="K1890">
        <v>7</v>
      </c>
      <c r="L1890">
        <v>9</v>
      </c>
      <c r="M1890">
        <v>751</v>
      </c>
      <c r="N1890">
        <v>18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737</v>
      </c>
      <c r="D1891">
        <v>242</v>
      </c>
      <c r="E1891">
        <v>0</v>
      </c>
      <c r="F1891">
        <v>29</v>
      </c>
      <c r="G1891">
        <v>0</v>
      </c>
      <c r="H1891">
        <v>47</v>
      </c>
      <c r="I1891">
        <v>9</v>
      </c>
      <c r="J1891">
        <v>0</v>
      </c>
      <c r="K1891">
        <v>0</v>
      </c>
      <c r="L1891">
        <v>9</v>
      </c>
      <c r="M1891">
        <v>363</v>
      </c>
      <c r="N1891">
        <v>5</v>
      </c>
      <c r="O1891">
        <v>28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5075</v>
      </c>
      <c r="D1892">
        <v>2023</v>
      </c>
      <c r="E1892">
        <v>0</v>
      </c>
      <c r="F1892">
        <v>151</v>
      </c>
      <c r="G1892">
        <v>15</v>
      </c>
      <c r="H1892">
        <v>423</v>
      </c>
      <c r="I1892">
        <v>94</v>
      </c>
      <c r="J1892">
        <v>0</v>
      </c>
      <c r="K1892">
        <v>0</v>
      </c>
      <c r="L1892">
        <v>64</v>
      </c>
      <c r="M1892">
        <v>2039</v>
      </c>
      <c r="N1892">
        <v>134</v>
      </c>
      <c r="O1892">
        <v>67</v>
      </c>
      <c r="P1892">
        <v>0</v>
      </c>
      <c r="Q1892">
        <v>34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1034</v>
      </c>
      <c r="D1893">
        <v>211</v>
      </c>
      <c r="E1893">
        <v>0</v>
      </c>
      <c r="F1893">
        <v>16</v>
      </c>
      <c r="G1893">
        <v>0</v>
      </c>
      <c r="H1893">
        <v>42</v>
      </c>
      <c r="I1893">
        <v>5</v>
      </c>
      <c r="J1893">
        <v>0</v>
      </c>
      <c r="K1893">
        <v>0</v>
      </c>
      <c r="L1893">
        <v>3</v>
      </c>
      <c r="M1893">
        <v>714</v>
      </c>
      <c r="N1893">
        <v>8</v>
      </c>
      <c r="O1893">
        <v>25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2139</v>
      </c>
      <c r="D1894">
        <v>1096</v>
      </c>
      <c r="E1894">
        <v>0</v>
      </c>
      <c r="F1894">
        <v>81</v>
      </c>
      <c r="G1894">
        <v>5</v>
      </c>
      <c r="H1894">
        <v>237</v>
      </c>
      <c r="I1894">
        <v>36</v>
      </c>
      <c r="J1894">
        <v>0</v>
      </c>
      <c r="K1894">
        <v>0</v>
      </c>
      <c r="L1894">
        <v>18</v>
      </c>
      <c r="M1894">
        <v>575</v>
      </c>
      <c r="N1894">
        <v>45</v>
      </c>
      <c r="O1894">
        <v>11</v>
      </c>
      <c r="P1894">
        <v>0</v>
      </c>
      <c r="Q1894">
        <v>25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3552</v>
      </c>
      <c r="D1895">
        <v>1840</v>
      </c>
      <c r="E1895">
        <v>0</v>
      </c>
      <c r="F1895">
        <v>256</v>
      </c>
      <c r="G1895">
        <v>108</v>
      </c>
      <c r="H1895">
        <v>308</v>
      </c>
      <c r="I1895">
        <v>48</v>
      </c>
      <c r="J1895">
        <v>0</v>
      </c>
      <c r="K1895">
        <v>6</v>
      </c>
      <c r="L1895">
        <v>19</v>
      </c>
      <c r="M1895">
        <v>693</v>
      </c>
      <c r="N1895">
        <v>87</v>
      </c>
      <c r="O1895">
        <v>26</v>
      </c>
      <c r="P1895">
        <v>0</v>
      </c>
      <c r="Q1895">
        <v>43</v>
      </c>
      <c r="R1895">
        <v>114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4</v>
      </c>
    </row>
    <row r="1896" spans="1:24" ht="12.75" x14ac:dyDescent="0.2">
      <c r="A1896" t="s">
        <v>3306</v>
      </c>
      <c r="B1896" t="s">
        <v>3797</v>
      </c>
      <c r="C1896">
        <v>392</v>
      </c>
      <c r="D1896">
        <v>211</v>
      </c>
      <c r="E1896">
        <v>0</v>
      </c>
      <c r="F1896">
        <v>11</v>
      </c>
      <c r="G1896">
        <v>0</v>
      </c>
      <c r="H1896">
        <v>27</v>
      </c>
      <c r="I1896">
        <v>20</v>
      </c>
      <c r="J1896">
        <v>0</v>
      </c>
      <c r="K1896">
        <v>0</v>
      </c>
      <c r="L1896">
        <v>3</v>
      </c>
      <c r="M1896">
        <v>109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2256</v>
      </c>
      <c r="D1897">
        <v>1059</v>
      </c>
      <c r="E1897">
        <v>0</v>
      </c>
      <c r="F1897">
        <v>111</v>
      </c>
      <c r="G1897">
        <v>10</v>
      </c>
      <c r="H1897">
        <v>147</v>
      </c>
      <c r="I1897">
        <v>34</v>
      </c>
      <c r="J1897">
        <v>0</v>
      </c>
      <c r="K1897">
        <v>3</v>
      </c>
      <c r="L1897">
        <v>9</v>
      </c>
      <c r="M1897">
        <v>731</v>
      </c>
      <c r="N1897">
        <v>112</v>
      </c>
      <c r="O1897">
        <v>9</v>
      </c>
      <c r="P1897">
        <v>0</v>
      </c>
      <c r="Q1897">
        <v>15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955</v>
      </c>
      <c r="D1898">
        <v>220</v>
      </c>
      <c r="E1898">
        <v>0</v>
      </c>
      <c r="F1898">
        <v>19</v>
      </c>
      <c r="G1898">
        <v>1</v>
      </c>
      <c r="H1898">
        <v>58</v>
      </c>
      <c r="I1898">
        <v>11</v>
      </c>
      <c r="J1898">
        <v>0</v>
      </c>
      <c r="K1898">
        <v>0</v>
      </c>
      <c r="L1898">
        <v>8</v>
      </c>
      <c r="M1898">
        <v>612</v>
      </c>
      <c r="N1898">
        <v>13</v>
      </c>
      <c r="O1898">
        <v>10</v>
      </c>
      <c r="P1898">
        <v>0</v>
      </c>
      <c r="Q1898">
        <v>2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6371</v>
      </c>
      <c r="D1899">
        <v>2343</v>
      </c>
      <c r="E1899">
        <v>0</v>
      </c>
      <c r="F1899">
        <v>558</v>
      </c>
      <c r="G1899">
        <v>83</v>
      </c>
      <c r="H1899">
        <v>500</v>
      </c>
      <c r="I1899">
        <v>83</v>
      </c>
      <c r="J1899">
        <v>0</v>
      </c>
      <c r="K1899">
        <v>5</v>
      </c>
      <c r="L1899">
        <v>13</v>
      </c>
      <c r="M1899">
        <v>2211</v>
      </c>
      <c r="N1899">
        <v>364</v>
      </c>
      <c r="O1899">
        <v>59</v>
      </c>
      <c r="P1899">
        <v>0</v>
      </c>
      <c r="Q1899">
        <v>62</v>
      </c>
      <c r="R1899">
        <v>75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54451</v>
      </c>
      <c r="D1900">
        <v>24439</v>
      </c>
      <c r="E1900">
        <v>0</v>
      </c>
      <c r="F1900">
        <v>2321</v>
      </c>
      <c r="G1900">
        <v>367</v>
      </c>
      <c r="H1900">
        <v>4425</v>
      </c>
      <c r="I1900">
        <v>1068</v>
      </c>
      <c r="J1900">
        <v>0</v>
      </c>
      <c r="K1900">
        <v>92</v>
      </c>
      <c r="L1900">
        <v>192</v>
      </c>
      <c r="M1900">
        <v>15825</v>
      </c>
      <c r="N1900">
        <v>4168</v>
      </c>
      <c r="O1900">
        <v>227</v>
      </c>
      <c r="P1900">
        <v>0</v>
      </c>
      <c r="Q1900">
        <v>704</v>
      </c>
      <c r="R1900">
        <v>410</v>
      </c>
      <c r="S1900">
        <v>5</v>
      </c>
      <c r="T1900">
        <v>7</v>
      </c>
      <c r="U1900">
        <v>0</v>
      </c>
      <c r="V1900">
        <v>11</v>
      </c>
      <c r="W1900">
        <v>27</v>
      </c>
      <c r="X1900">
        <v>163</v>
      </c>
    </row>
    <row r="1901" spans="1:24" ht="12.75" x14ac:dyDescent="0.2">
      <c r="A1901" t="s">
        <v>3306</v>
      </c>
      <c r="B1901" t="s">
        <v>3802</v>
      </c>
      <c r="C1901">
        <v>36722</v>
      </c>
      <c r="D1901">
        <v>19568</v>
      </c>
      <c r="E1901">
        <v>0</v>
      </c>
      <c r="F1901">
        <v>1546</v>
      </c>
      <c r="G1901">
        <v>259</v>
      </c>
      <c r="H1901">
        <v>3612</v>
      </c>
      <c r="I1901">
        <v>590</v>
      </c>
      <c r="J1901">
        <v>0</v>
      </c>
      <c r="K1901">
        <v>56</v>
      </c>
      <c r="L1901">
        <v>152</v>
      </c>
      <c r="M1901">
        <v>7448</v>
      </c>
      <c r="N1901">
        <v>1791</v>
      </c>
      <c r="O1901">
        <v>357</v>
      </c>
      <c r="P1901">
        <v>0</v>
      </c>
      <c r="Q1901">
        <v>854</v>
      </c>
      <c r="R1901">
        <v>351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64</v>
      </c>
    </row>
    <row r="1902" spans="1:24" ht="12.75" x14ac:dyDescent="0.2">
      <c r="A1902" t="s">
        <v>3306</v>
      </c>
      <c r="B1902" t="s">
        <v>3803</v>
      </c>
      <c r="C1902">
        <v>9635</v>
      </c>
      <c r="D1902">
        <v>4984</v>
      </c>
      <c r="E1902">
        <v>0</v>
      </c>
      <c r="F1902">
        <v>320</v>
      </c>
      <c r="G1902">
        <v>36</v>
      </c>
      <c r="H1902">
        <v>886</v>
      </c>
      <c r="I1902">
        <v>260</v>
      </c>
      <c r="J1902">
        <v>0</v>
      </c>
      <c r="K1902">
        <v>10</v>
      </c>
      <c r="L1902">
        <v>66</v>
      </c>
      <c r="M1902">
        <v>2630</v>
      </c>
      <c r="N1902">
        <v>217</v>
      </c>
      <c r="O1902">
        <v>39</v>
      </c>
      <c r="P1902">
        <v>0</v>
      </c>
      <c r="Q1902">
        <v>106</v>
      </c>
      <c r="R1902">
        <v>56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8360</v>
      </c>
      <c r="D1903">
        <v>5238</v>
      </c>
      <c r="E1903">
        <v>0</v>
      </c>
      <c r="F1903">
        <v>335</v>
      </c>
      <c r="G1903">
        <v>28</v>
      </c>
      <c r="H1903">
        <v>611</v>
      </c>
      <c r="I1903">
        <v>195</v>
      </c>
      <c r="J1903">
        <v>0</v>
      </c>
      <c r="K1903">
        <v>15</v>
      </c>
      <c r="L1903">
        <v>56</v>
      </c>
      <c r="M1903">
        <v>1636</v>
      </c>
      <c r="N1903">
        <v>53</v>
      </c>
      <c r="O1903">
        <v>48</v>
      </c>
      <c r="P1903">
        <v>0</v>
      </c>
      <c r="Q1903">
        <v>68</v>
      </c>
      <c r="R1903">
        <v>46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28</v>
      </c>
    </row>
    <row r="1904" spans="1:24" ht="12.75" x14ac:dyDescent="0.2">
      <c r="A1904" t="s">
        <v>3306</v>
      </c>
      <c r="B1904" t="s">
        <v>3805</v>
      </c>
      <c r="C1904">
        <v>10108</v>
      </c>
      <c r="D1904">
        <v>5100</v>
      </c>
      <c r="E1904">
        <v>0</v>
      </c>
      <c r="F1904">
        <v>471</v>
      </c>
      <c r="G1904">
        <v>300</v>
      </c>
      <c r="H1904">
        <v>879</v>
      </c>
      <c r="I1904">
        <v>159</v>
      </c>
      <c r="J1904">
        <v>0</v>
      </c>
      <c r="K1904">
        <v>18</v>
      </c>
      <c r="L1904">
        <v>29</v>
      </c>
      <c r="M1904">
        <v>2071</v>
      </c>
      <c r="N1904">
        <v>391</v>
      </c>
      <c r="O1904">
        <v>49</v>
      </c>
      <c r="P1904">
        <v>0</v>
      </c>
      <c r="Q1904">
        <v>224</v>
      </c>
      <c r="R1904">
        <v>383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22</v>
      </c>
    </row>
    <row r="1905" spans="1:24" ht="12.75" x14ac:dyDescent="0.2">
      <c r="A1905" t="s">
        <v>3306</v>
      </c>
      <c r="B1905" t="s">
        <v>3806</v>
      </c>
      <c r="C1905">
        <v>6492</v>
      </c>
      <c r="D1905">
        <v>3785</v>
      </c>
      <c r="E1905">
        <v>0</v>
      </c>
      <c r="F1905">
        <v>373</v>
      </c>
      <c r="G1905">
        <v>12</v>
      </c>
      <c r="H1905">
        <v>428</v>
      </c>
      <c r="I1905">
        <v>213</v>
      </c>
      <c r="J1905">
        <v>0</v>
      </c>
      <c r="K1905">
        <v>11</v>
      </c>
      <c r="L1905">
        <v>33</v>
      </c>
      <c r="M1905">
        <v>1425</v>
      </c>
      <c r="N1905">
        <v>48</v>
      </c>
      <c r="O1905">
        <v>26</v>
      </c>
      <c r="P1905">
        <v>0</v>
      </c>
      <c r="Q1905">
        <v>81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28</v>
      </c>
    </row>
    <row r="1906" spans="1:24" ht="12.75" x14ac:dyDescent="0.2">
      <c r="A1906" t="s">
        <v>3306</v>
      </c>
      <c r="B1906" t="s">
        <v>3807</v>
      </c>
      <c r="C1906">
        <v>3395</v>
      </c>
      <c r="D1906">
        <v>1995</v>
      </c>
      <c r="E1906">
        <v>0</v>
      </c>
      <c r="F1906">
        <v>197</v>
      </c>
      <c r="G1906">
        <v>32</v>
      </c>
      <c r="H1906">
        <v>259</v>
      </c>
      <c r="I1906">
        <v>60</v>
      </c>
      <c r="J1906">
        <v>0</v>
      </c>
      <c r="K1906">
        <v>4</v>
      </c>
      <c r="L1906">
        <v>36</v>
      </c>
      <c r="M1906">
        <v>687</v>
      </c>
      <c r="N1906">
        <v>35</v>
      </c>
      <c r="O1906">
        <v>25</v>
      </c>
      <c r="P1906">
        <v>0</v>
      </c>
      <c r="Q1906">
        <v>24</v>
      </c>
      <c r="R1906">
        <v>33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1231</v>
      </c>
      <c r="D1907">
        <v>636</v>
      </c>
      <c r="E1907">
        <v>0</v>
      </c>
      <c r="F1907">
        <v>149</v>
      </c>
      <c r="G1907">
        <v>3</v>
      </c>
      <c r="H1907">
        <v>143</v>
      </c>
      <c r="I1907">
        <v>54</v>
      </c>
      <c r="J1907">
        <v>0</v>
      </c>
      <c r="K1907">
        <v>1</v>
      </c>
      <c r="L1907">
        <v>20</v>
      </c>
      <c r="M1907">
        <v>187</v>
      </c>
      <c r="N1907">
        <v>8</v>
      </c>
      <c r="O1907">
        <v>11</v>
      </c>
      <c r="P1907">
        <v>0</v>
      </c>
      <c r="Q1907">
        <v>12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471</v>
      </c>
      <c r="D1908">
        <v>205</v>
      </c>
      <c r="E1908">
        <v>0</v>
      </c>
      <c r="F1908">
        <v>12</v>
      </c>
      <c r="G1908">
        <v>0</v>
      </c>
      <c r="H1908">
        <v>46</v>
      </c>
      <c r="I1908">
        <v>13</v>
      </c>
      <c r="J1908">
        <v>0</v>
      </c>
      <c r="K1908">
        <v>0</v>
      </c>
      <c r="L1908">
        <v>5</v>
      </c>
      <c r="M1908">
        <v>182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64057</v>
      </c>
      <c r="D1909">
        <v>32949</v>
      </c>
      <c r="E1909">
        <v>0</v>
      </c>
      <c r="F1909">
        <v>2032</v>
      </c>
      <c r="G1909">
        <v>325</v>
      </c>
      <c r="H1909">
        <v>4830</v>
      </c>
      <c r="I1909">
        <v>1375</v>
      </c>
      <c r="J1909">
        <v>0</v>
      </c>
      <c r="K1909">
        <v>227</v>
      </c>
      <c r="L1909">
        <v>187</v>
      </c>
      <c r="M1909">
        <v>18549</v>
      </c>
      <c r="N1909">
        <v>1278</v>
      </c>
      <c r="O1909">
        <v>390</v>
      </c>
      <c r="P1909">
        <v>0</v>
      </c>
      <c r="Q1909">
        <v>1045</v>
      </c>
      <c r="R1909">
        <v>499</v>
      </c>
      <c r="S1909">
        <v>14</v>
      </c>
      <c r="T1909">
        <v>2</v>
      </c>
      <c r="U1909">
        <v>0</v>
      </c>
      <c r="V1909">
        <v>7</v>
      </c>
      <c r="W1909">
        <v>9</v>
      </c>
      <c r="X1909">
        <v>339</v>
      </c>
    </row>
    <row r="1910" spans="1:24" ht="12.75" x14ac:dyDescent="0.2">
      <c r="A1910" t="s">
        <v>3306</v>
      </c>
      <c r="B1910" t="s">
        <v>3811</v>
      </c>
      <c r="C1910">
        <v>721</v>
      </c>
      <c r="D1910">
        <v>225</v>
      </c>
      <c r="E1910">
        <v>0</v>
      </c>
      <c r="F1910">
        <v>19</v>
      </c>
      <c r="G1910">
        <v>0</v>
      </c>
      <c r="H1910">
        <v>68</v>
      </c>
      <c r="I1910">
        <v>8</v>
      </c>
      <c r="J1910">
        <v>0</v>
      </c>
      <c r="K1910">
        <v>0</v>
      </c>
      <c r="L1910">
        <v>5</v>
      </c>
      <c r="M1910">
        <v>367</v>
      </c>
      <c r="N1910">
        <v>10</v>
      </c>
      <c r="O1910">
        <v>14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90844</v>
      </c>
      <c r="D1911">
        <v>42680</v>
      </c>
      <c r="E1911">
        <v>0</v>
      </c>
      <c r="F1911">
        <v>3167</v>
      </c>
      <c r="G1911">
        <v>1382</v>
      </c>
      <c r="H1911">
        <v>7988</v>
      </c>
      <c r="I1911">
        <v>1393</v>
      </c>
      <c r="J1911">
        <v>0</v>
      </c>
      <c r="K1911">
        <v>174</v>
      </c>
      <c r="L1911">
        <v>176</v>
      </c>
      <c r="M1911">
        <v>23387</v>
      </c>
      <c r="N1911">
        <v>6158</v>
      </c>
      <c r="O1911">
        <v>375</v>
      </c>
      <c r="P1911">
        <v>0</v>
      </c>
      <c r="Q1911">
        <v>1820</v>
      </c>
      <c r="R1911">
        <v>1575</v>
      </c>
      <c r="S1911">
        <v>18</v>
      </c>
      <c r="T1911">
        <v>5</v>
      </c>
      <c r="U1911">
        <v>0</v>
      </c>
      <c r="V1911">
        <v>6</v>
      </c>
      <c r="W1911">
        <v>119</v>
      </c>
      <c r="X1911">
        <v>421</v>
      </c>
    </row>
    <row r="1912" spans="1:24" ht="12.75" x14ac:dyDescent="0.2">
      <c r="A1912" t="s">
        <v>3306</v>
      </c>
      <c r="B1912" t="s">
        <v>3813</v>
      </c>
      <c r="C1912">
        <v>47577</v>
      </c>
      <c r="D1912">
        <v>26451</v>
      </c>
      <c r="E1912">
        <v>0</v>
      </c>
      <c r="F1912">
        <v>1800</v>
      </c>
      <c r="G1912">
        <v>390</v>
      </c>
      <c r="H1912">
        <v>4211</v>
      </c>
      <c r="I1912">
        <v>959</v>
      </c>
      <c r="J1912">
        <v>0</v>
      </c>
      <c r="K1912">
        <v>404</v>
      </c>
      <c r="L1912">
        <v>170</v>
      </c>
      <c r="M1912">
        <v>9180</v>
      </c>
      <c r="N1912">
        <v>1875</v>
      </c>
      <c r="O1912">
        <v>593</v>
      </c>
      <c r="P1912">
        <v>0</v>
      </c>
      <c r="Q1912">
        <v>949</v>
      </c>
      <c r="R1912">
        <v>408</v>
      </c>
      <c r="S1912">
        <v>4</v>
      </c>
      <c r="T1912">
        <v>5</v>
      </c>
      <c r="U1912">
        <v>0</v>
      </c>
      <c r="V1912">
        <v>2</v>
      </c>
      <c r="W1912">
        <v>29</v>
      </c>
      <c r="X1912">
        <v>147</v>
      </c>
    </row>
    <row r="1913" spans="1:24" ht="12.75" x14ac:dyDescent="0.2">
      <c r="A1913" t="s">
        <v>3306</v>
      </c>
      <c r="B1913" t="s">
        <v>3814</v>
      </c>
      <c r="C1913">
        <v>2181</v>
      </c>
      <c r="D1913">
        <v>1052</v>
      </c>
      <c r="E1913">
        <v>0</v>
      </c>
      <c r="F1913">
        <v>91</v>
      </c>
      <c r="G1913">
        <v>4</v>
      </c>
      <c r="H1913">
        <v>115</v>
      </c>
      <c r="I1913">
        <v>32</v>
      </c>
      <c r="J1913">
        <v>0</v>
      </c>
      <c r="K1913">
        <v>0</v>
      </c>
      <c r="L1913">
        <v>12</v>
      </c>
      <c r="M1913">
        <v>761</v>
      </c>
      <c r="N1913">
        <v>72</v>
      </c>
      <c r="O1913">
        <v>9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2</v>
      </c>
    </row>
    <row r="1914" spans="1:24" ht="12.75" x14ac:dyDescent="0.2">
      <c r="A1914" t="s">
        <v>3306</v>
      </c>
      <c r="B1914" t="s">
        <v>3815</v>
      </c>
      <c r="C1914">
        <v>2861</v>
      </c>
      <c r="D1914">
        <v>1099</v>
      </c>
      <c r="E1914">
        <v>0</v>
      </c>
      <c r="F1914">
        <v>82</v>
      </c>
      <c r="G1914">
        <v>2</v>
      </c>
      <c r="H1914">
        <v>183</v>
      </c>
      <c r="I1914">
        <v>41</v>
      </c>
      <c r="J1914">
        <v>0</v>
      </c>
      <c r="K1914">
        <v>2</v>
      </c>
      <c r="L1914">
        <v>11</v>
      </c>
      <c r="M1914">
        <v>1380</v>
      </c>
      <c r="N1914">
        <v>27</v>
      </c>
      <c r="O1914">
        <v>16</v>
      </c>
      <c r="P1914">
        <v>0</v>
      </c>
      <c r="Q1914">
        <v>8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974</v>
      </c>
      <c r="D1915">
        <v>377</v>
      </c>
      <c r="E1915">
        <v>0</v>
      </c>
      <c r="F1915">
        <v>31</v>
      </c>
      <c r="G1915">
        <v>0</v>
      </c>
      <c r="H1915">
        <v>88</v>
      </c>
      <c r="I1915">
        <v>7</v>
      </c>
      <c r="J1915">
        <v>0</v>
      </c>
      <c r="K1915">
        <v>0</v>
      </c>
      <c r="L1915">
        <v>3</v>
      </c>
      <c r="M1915">
        <v>448</v>
      </c>
      <c r="N1915">
        <v>6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1318</v>
      </c>
      <c r="D1916">
        <v>569</v>
      </c>
      <c r="E1916">
        <v>0</v>
      </c>
      <c r="F1916">
        <v>41</v>
      </c>
      <c r="G1916">
        <v>0</v>
      </c>
      <c r="H1916">
        <v>124</v>
      </c>
      <c r="I1916">
        <v>19</v>
      </c>
      <c r="J1916">
        <v>0</v>
      </c>
      <c r="K1916">
        <v>1</v>
      </c>
      <c r="L1916">
        <v>23</v>
      </c>
      <c r="M1916">
        <v>491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5</v>
      </c>
    </row>
    <row r="1917" spans="1:24" ht="12.75" x14ac:dyDescent="0.2">
      <c r="A1917" t="s">
        <v>3306</v>
      </c>
      <c r="B1917" t="s">
        <v>3818</v>
      </c>
      <c r="C1917">
        <v>5063</v>
      </c>
      <c r="D1917">
        <v>1915</v>
      </c>
      <c r="E1917">
        <v>0</v>
      </c>
      <c r="F1917">
        <v>136</v>
      </c>
      <c r="G1917">
        <v>0</v>
      </c>
      <c r="H1917">
        <v>374</v>
      </c>
      <c r="I1917">
        <v>51</v>
      </c>
      <c r="J1917">
        <v>0</v>
      </c>
      <c r="K1917">
        <v>0</v>
      </c>
      <c r="L1917">
        <v>12</v>
      </c>
      <c r="M1917">
        <v>2429</v>
      </c>
      <c r="N1917">
        <v>58</v>
      </c>
      <c r="O1917">
        <v>62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4923</v>
      </c>
      <c r="D1918">
        <v>2147</v>
      </c>
      <c r="E1918">
        <v>0</v>
      </c>
      <c r="F1918">
        <v>155</v>
      </c>
      <c r="G1918">
        <v>7</v>
      </c>
      <c r="H1918">
        <v>478</v>
      </c>
      <c r="I1918">
        <v>80</v>
      </c>
      <c r="J1918">
        <v>0</v>
      </c>
      <c r="K1918">
        <v>2</v>
      </c>
      <c r="L1918">
        <v>21</v>
      </c>
      <c r="M1918">
        <v>1734</v>
      </c>
      <c r="N1918">
        <v>161</v>
      </c>
      <c r="O1918">
        <v>61</v>
      </c>
      <c r="P1918">
        <v>0</v>
      </c>
      <c r="Q1918">
        <v>51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4</v>
      </c>
    </row>
    <row r="1919" spans="1:24" ht="12.75" x14ac:dyDescent="0.2">
      <c r="A1919" t="s">
        <v>3306</v>
      </c>
      <c r="B1919" t="s">
        <v>3820</v>
      </c>
      <c r="C1919">
        <v>2347</v>
      </c>
      <c r="D1919">
        <v>1025</v>
      </c>
      <c r="E1919">
        <v>0</v>
      </c>
      <c r="F1919">
        <v>63</v>
      </c>
      <c r="G1919">
        <v>1</v>
      </c>
      <c r="H1919">
        <v>235</v>
      </c>
      <c r="I1919">
        <v>48</v>
      </c>
      <c r="J1919">
        <v>0</v>
      </c>
      <c r="K1919">
        <v>0</v>
      </c>
      <c r="L1919">
        <v>15</v>
      </c>
      <c r="M1919">
        <v>923</v>
      </c>
      <c r="N1919">
        <v>10</v>
      </c>
      <c r="O1919">
        <v>22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3306</v>
      </c>
      <c r="B1920" t="s">
        <v>3821</v>
      </c>
      <c r="C1920">
        <v>1244</v>
      </c>
      <c r="D1920">
        <v>464</v>
      </c>
      <c r="E1920">
        <v>0</v>
      </c>
      <c r="F1920">
        <v>35</v>
      </c>
      <c r="G1920">
        <v>0</v>
      </c>
      <c r="H1920">
        <v>80</v>
      </c>
      <c r="I1920">
        <v>20</v>
      </c>
      <c r="J1920">
        <v>0</v>
      </c>
      <c r="K1920">
        <v>7</v>
      </c>
      <c r="L1920">
        <v>3</v>
      </c>
      <c r="M1920">
        <v>611</v>
      </c>
      <c r="N1920">
        <v>3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1523</v>
      </c>
      <c r="D1921">
        <v>786</v>
      </c>
      <c r="E1921">
        <v>0</v>
      </c>
      <c r="F1921">
        <v>83</v>
      </c>
      <c r="G1921">
        <v>6</v>
      </c>
      <c r="H1921">
        <v>141</v>
      </c>
      <c r="I1921">
        <v>37</v>
      </c>
      <c r="J1921">
        <v>0</v>
      </c>
      <c r="K1921">
        <v>0</v>
      </c>
      <c r="L1921">
        <v>13</v>
      </c>
      <c r="M1921">
        <v>395</v>
      </c>
      <c r="N1921">
        <v>16</v>
      </c>
      <c r="O1921">
        <v>5</v>
      </c>
      <c r="P1921">
        <v>0</v>
      </c>
      <c r="Q1921">
        <v>31</v>
      </c>
      <c r="R1921">
        <v>8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3306</v>
      </c>
      <c r="B1922" t="s">
        <v>3823</v>
      </c>
      <c r="C1922">
        <v>630</v>
      </c>
      <c r="D1922">
        <v>274</v>
      </c>
      <c r="E1922">
        <v>0</v>
      </c>
      <c r="F1922">
        <v>18</v>
      </c>
      <c r="G1922">
        <v>0</v>
      </c>
      <c r="H1922">
        <v>43</v>
      </c>
      <c r="I1922">
        <v>7</v>
      </c>
      <c r="J1922">
        <v>0</v>
      </c>
      <c r="K1922">
        <v>0</v>
      </c>
      <c r="L1922">
        <v>7</v>
      </c>
      <c r="M1922">
        <v>263</v>
      </c>
      <c r="N1922">
        <v>0</v>
      </c>
      <c r="O1922">
        <v>16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4361</v>
      </c>
      <c r="D1923">
        <v>2422</v>
      </c>
      <c r="E1923">
        <v>0</v>
      </c>
      <c r="F1923">
        <v>159</v>
      </c>
      <c r="G1923">
        <v>2</v>
      </c>
      <c r="H1923">
        <v>483</v>
      </c>
      <c r="I1923">
        <v>87</v>
      </c>
      <c r="J1923">
        <v>0</v>
      </c>
      <c r="K1923">
        <v>12</v>
      </c>
      <c r="L1923">
        <v>29</v>
      </c>
      <c r="M1923">
        <v>1103</v>
      </c>
      <c r="N1923">
        <v>9</v>
      </c>
      <c r="O1923">
        <v>29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1371</v>
      </c>
      <c r="D1924">
        <v>396</v>
      </c>
      <c r="E1924">
        <v>0</v>
      </c>
      <c r="F1924">
        <v>29</v>
      </c>
      <c r="G1924">
        <v>0</v>
      </c>
      <c r="H1924">
        <v>97</v>
      </c>
      <c r="I1924">
        <v>18</v>
      </c>
      <c r="J1924">
        <v>0</v>
      </c>
      <c r="K1924">
        <v>1</v>
      </c>
      <c r="L1924">
        <v>5</v>
      </c>
      <c r="M1924">
        <v>743</v>
      </c>
      <c r="N1924">
        <v>15</v>
      </c>
      <c r="O1924">
        <v>41</v>
      </c>
      <c r="P1924">
        <v>0</v>
      </c>
      <c r="Q1924">
        <v>23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1351</v>
      </c>
      <c r="D1925">
        <v>833</v>
      </c>
      <c r="E1925">
        <v>0</v>
      </c>
      <c r="F1925">
        <v>61</v>
      </c>
      <c r="G1925">
        <v>23</v>
      </c>
      <c r="H1925">
        <v>151</v>
      </c>
      <c r="I1925">
        <v>28</v>
      </c>
      <c r="J1925">
        <v>0</v>
      </c>
      <c r="K1925">
        <v>5</v>
      </c>
      <c r="L1925">
        <v>25</v>
      </c>
      <c r="M1925">
        <v>139</v>
      </c>
      <c r="N1925">
        <v>15</v>
      </c>
      <c r="O1925">
        <v>6</v>
      </c>
      <c r="P1925">
        <v>0</v>
      </c>
      <c r="Q1925">
        <v>23</v>
      </c>
      <c r="R1925">
        <v>39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27844</v>
      </c>
      <c r="D1926">
        <v>15826</v>
      </c>
      <c r="E1926">
        <v>0</v>
      </c>
      <c r="F1926">
        <v>1231</v>
      </c>
      <c r="G1926">
        <v>346</v>
      </c>
      <c r="H1926">
        <v>2177</v>
      </c>
      <c r="I1926">
        <v>781</v>
      </c>
      <c r="J1926">
        <v>0</v>
      </c>
      <c r="K1926">
        <v>160</v>
      </c>
      <c r="L1926">
        <v>197</v>
      </c>
      <c r="M1926">
        <v>4980</v>
      </c>
      <c r="N1926">
        <v>764</v>
      </c>
      <c r="O1926">
        <v>260</v>
      </c>
      <c r="P1926">
        <v>0</v>
      </c>
      <c r="Q1926">
        <v>419</v>
      </c>
      <c r="R1926">
        <v>567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101</v>
      </c>
    </row>
    <row r="1927" spans="1:24" ht="12.75" x14ac:dyDescent="0.2">
      <c r="A1927" t="s">
        <v>3306</v>
      </c>
      <c r="B1927" t="s">
        <v>3828</v>
      </c>
      <c r="C1927">
        <v>501</v>
      </c>
      <c r="D1927">
        <v>271</v>
      </c>
      <c r="E1927">
        <v>0</v>
      </c>
      <c r="F1927">
        <v>15</v>
      </c>
      <c r="G1927">
        <v>0</v>
      </c>
      <c r="H1927">
        <v>29</v>
      </c>
      <c r="I1927">
        <v>10</v>
      </c>
      <c r="J1927">
        <v>0</v>
      </c>
      <c r="K1927">
        <v>0</v>
      </c>
      <c r="L1927">
        <v>7</v>
      </c>
      <c r="M1927">
        <v>157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1287</v>
      </c>
      <c r="D1928">
        <v>686</v>
      </c>
      <c r="E1928">
        <v>0</v>
      </c>
      <c r="F1928">
        <v>93</v>
      </c>
      <c r="G1928">
        <v>42</v>
      </c>
      <c r="H1928">
        <v>87</v>
      </c>
      <c r="I1928">
        <v>32</v>
      </c>
      <c r="J1928">
        <v>0</v>
      </c>
      <c r="K1928">
        <v>0</v>
      </c>
      <c r="L1928">
        <v>6</v>
      </c>
      <c r="M1928">
        <v>236</v>
      </c>
      <c r="N1928">
        <v>33</v>
      </c>
      <c r="O1928">
        <v>4</v>
      </c>
      <c r="P1928">
        <v>0</v>
      </c>
      <c r="Q1928">
        <v>20</v>
      </c>
      <c r="R1928">
        <v>40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7</v>
      </c>
    </row>
    <row r="1929" spans="1:24" ht="12.75" x14ac:dyDescent="0.2">
      <c r="A1929" t="s">
        <v>3306</v>
      </c>
      <c r="B1929" t="s">
        <v>3830</v>
      </c>
      <c r="C1929">
        <v>1712</v>
      </c>
      <c r="D1929">
        <v>658</v>
      </c>
      <c r="E1929">
        <v>0</v>
      </c>
      <c r="F1929">
        <v>62</v>
      </c>
      <c r="G1929">
        <v>1</v>
      </c>
      <c r="H1929">
        <v>134</v>
      </c>
      <c r="I1929">
        <v>28</v>
      </c>
      <c r="J1929">
        <v>0</v>
      </c>
      <c r="K1929">
        <v>2</v>
      </c>
      <c r="L1929">
        <v>18</v>
      </c>
      <c r="M1929">
        <v>735</v>
      </c>
      <c r="N1929">
        <v>41</v>
      </c>
      <c r="O1929">
        <v>9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4774</v>
      </c>
      <c r="D1930">
        <v>2126</v>
      </c>
      <c r="E1930">
        <v>0</v>
      </c>
      <c r="F1930">
        <v>158</v>
      </c>
      <c r="G1930">
        <v>7</v>
      </c>
      <c r="H1930">
        <v>442</v>
      </c>
      <c r="I1930">
        <v>58</v>
      </c>
      <c r="J1930">
        <v>0</v>
      </c>
      <c r="K1930">
        <v>2</v>
      </c>
      <c r="L1930">
        <v>12</v>
      </c>
      <c r="M1930">
        <v>1581</v>
      </c>
      <c r="N1930">
        <v>234</v>
      </c>
      <c r="O1930">
        <v>12</v>
      </c>
      <c r="P1930">
        <v>0</v>
      </c>
      <c r="Q1930">
        <v>110</v>
      </c>
      <c r="R1930">
        <v>8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7</v>
      </c>
    </row>
    <row r="1931" spans="1:24" ht="12.75" x14ac:dyDescent="0.2">
      <c r="A1931" t="s">
        <v>3306</v>
      </c>
      <c r="B1931" t="s">
        <v>3832</v>
      </c>
      <c r="C1931">
        <v>5870</v>
      </c>
      <c r="D1931">
        <v>3472</v>
      </c>
      <c r="E1931">
        <v>0</v>
      </c>
      <c r="F1931">
        <v>281</v>
      </c>
      <c r="G1931">
        <v>51</v>
      </c>
      <c r="H1931">
        <v>616</v>
      </c>
      <c r="I1931">
        <v>128</v>
      </c>
      <c r="J1931">
        <v>0</v>
      </c>
      <c r="K1931">
        <v>19</v>
      </c>
      <c r="L1931">
        <v>55</v>
      </c>
      <c r="M1931">
        <v>820</v>
      </c>
      <c r="N1931">
        <v>148</v>
      </c>
      <c r="O1931">
        <v>51</v>
      </c>
      <c r="P1931">
        <v>0</v>
      </c>
      <c r="Q1931">
        <v>110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14</v>
      </c>
    </row>
    <row r="1932" spans="1:24" ht="12.75" x14ac:dyDescent="0.2">
      <c r="A1932" t="s">
        <v>3306</v>
      </c>
      <c r="B1932" t="s">
        <v>3833</v>
      </c>
      <c r="C1932">
        <v>10076</v>
      </c>
      <c r="D1932">
        <v>5977</v>
      </c>
      <c r="E1932">
        <v>0</v>
      </c>
      <c r="F1932">
        <v>531</v>
      </c>
      <c r="G1932">
        <v>112</v>
      </c>
      <c r="H1932">
        <v>818</v>
      </c>
      <c r="I1932">
        <v>251</v>
      </c>
      <c r="J1932">
        <v>0</v>
      </c>
      <c r="K1932">
        <v>5</v>
      </c>
      <c r="L1932">
        <v>34</v>
      </c>
      <c r="M1932">
        <v>1743</v>
      </c>
      <c r="N1932">
        <v>175</v>
      </c>
      <c r="O1932">
        <v>83</v>
      </c>
      <c r="P1932">
        <v>0</v>
      </c>
      <c r="Q1932">
        <v>253</v>
      </c>
      <c r="R1932">
        <v>70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17</v>
      </c>
    </row>
    <row r="1933" spans="1:24" ht="12.75" x14ac:dyDescent="0.2">
      <c r="A1933" t="s">
        <v>3306</v>
      </c>
      <c r="B1933" t="s">
        <v>3834</v>
      </c>
      <c r="C1933">
        <v>1113</v>
      </c>
      <c r="D1933">
        <v>550</v>
      </c>
      <c r="E1933">
        <v>0</v>
      </c>
      <c r="F1933">
        <v>61</v>
      </c>
      <c r="G1933">
        <v>11</v>
      </c>
      <c r="H1933">
        <v>79</v>
      </c>
      <c r="I1933">
        <v>18</v>
      </c>
      <c r="J1933">
        <v>0</v>
      </c>
      <c r="K1933">
        <v>4</v>
      </c>
      <c r="L1933">
        <v>5</v>
      </c>
      <c r="M1933">
        <v>323</v>
      </c>
      <c r="N1933">
        <v>6</v>
      </c>
      <c r="O1933">
        <v>22</v>
      </c>
      <c r="P1933">
        <v>0</v>
      </c>
      <c r="Q1933">
        <v>14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625</v>
      </c>
      <c r="D1934">
        <v>233</v>
      </c>
      <c r="E1934">
        <v>0</v>
      </c>
      <c r="F1934">
        <v>17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10</v>
      </c>
      <c r="M1934">
        <v>280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1005</v>
      </c>
      <c r="D1935">
        <v>447</v>
      </c>
      <c r="E1935">
        <v>0</v>
      </c>
      <c r="F1935">
        <v>48</v>
      </c>
      <c r="G1935">
        <v>1</v>
      </c>
      <c r="H1935">
        <v>124</v>
      </c>
      <c r="I1935">
        <v>52</v>
      </c>
      <c r="J1935">
        <v>0</v>
      </c>
      <c r="K1935">
        <v>1</v>
      </c>
      <c r="L1935">
        <v>11</v>
      </c>
      <c r="M1935">
        <v>275</v>
      </c>
      <c r="N1935">
        <v>8</v>
      </c>
      <c r="O1935">
        <v>8</v>
      </c>
      <c r="P1935">
        <v>0</v>
      </c>
      <c r="Q1935">
        <v>25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2909</v>
      </c>
      <c r="D1936">
        <v>1126</v>
      </c>
      <c r="E1936">
        <v>0</v>
      </c>
      <c r="F1936">
        <v>154</v>
      </c>
      <c r="G1936">
        <v>3</v>
      </c>
      <c r="H1936">
        <v>286</v>
      </c>
      <c r="I1936">
        <v>86</v>
      </c>
      <c r="J1936">
        <v>0</v>
      </c>
      <c r="K1936">
        <v>0</v>
      </c>
      <c r="L1936">
        <v>13</v>
      </c>
      <c r="M1936">
        <v>1136</v>
      </c>
      <c r="N1936">
        <v>66</v>
      </c>
      <c r="O1936">
        <v>17</v>
      </c>
      <c r="P1936">
        <v>0</v>
      </c>
      <c r="Q1936">
        <v>19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1067</v>
      </c>
      <c r="D1937">
        <v>567</v>
      </c>
      <c r="E1937">
        <v>0</v>
      </c>
      <c r="F1937">
        <v>35</v>
      </c>
      <c r="G1937">
        <v>3</v>
      </c>
      <c r="H1937">
        <v>74</v>
      </c>
      <c r="I1937">
        <v>16</v>
      </c>
      <c r="J1937">
        <v>0</v>
      </c>
      <c r="K1937">
        <v>0</v>
      </c>
      <c r="L1937">
        <v>1</v>
      </c>
      <c r="M1937">
        <v>324</v>
      </c>
      <c r="N1937">
        <v>11</v>
      </c>
      <c r="O1937">
        <v>18</v>
      </c>
      <c r="P1937">
        <v>0</v>
      </c>
      <c r="Q1937">
        <v>7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3306</v>
      </c>
      <c r="B1938" t="s">
        <v>3839</v>
      </c>
      <c r="C1938">
        <v>1336</v>
      </c>
      <c r="D1938">
        <v>712</v>
      </c>
      <c r="E1938">
        <v>0</v>
      </c>
      <c r="F1938">
        <v>66</v>
      </c>
      <c r="G1938">
        <v>0</v>
      </c>
      <c r="H1938">
        <v>78</v>
      </c>
      <c r="I1938">
        <v>41</v>
      </c>
      <c r="J1938">
        <v>0</v>
      </c>
      <c r="K1938">
        <v>2</v>
      </c>
      <c r="L1938">
        <v>7</v>
      </c>
      <c r="M1938">
        <v>391</v>
      </c>
      <c r="N1938">
        <v>10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3306</v>
      </c>
      <c r="B1939" t="s">
        <v>3840</v>
      </c>
      <c r="C1939">
        <v>2156</v>
      </c>
      <c r="D1939">
        <v>897</v>
      </c>
      <c r="E1939">
        <v>0</v>
      </c>
      <c r="F1939">
        <v>99</v>
      </c>
      <c r="G1939">
        <v>3</v>
      </c>
      <c r="H1939">
        <v>130</v>
      </c>
      <c r="I1939">
        <v>23</v>
      </c>
      <c r="J1939">
        <v>0</v>
      </c>
      <c r="K1939">
        <v>0</v>
      </c>
      <c r="L1939">
        <v>9</v>
      </c>
      <c r="M1939">
        <v>940</v>
      </c>
      <c r="N1939">
        <v>23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4514</v>
      </c>
      <c r="D1940">
        <v>1823</v>
      </c>
      <c r="E1940">
        <v>0</v>
      </c>
      <c r="F1940">
        <v>247</v>
      </c>
      <c r="G1940">
        <v>13</v>
      </c>
      <c r="H1940">
        <v>474</v>
      </c>
      <c r="I1940">
        <v>53</v>
      </c>
      <c r="J1940">
        <v>0</v>
      </c>
      <c r="K1940">
        <v>7</v>
      </c>
      <c r="L1940">
        <v>16</v>
      </c>
      <c r="M1940">
        <v>1617</v>
      </c>
      <c r="N1940">
        <v>166</v>
      </c>
      <c r="O1940">
        <v>26</v>
      </c>
      <c r="P1940">
        <v>0</v>
      </c>
      <c r="Q1940">
        <v>52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3306</v>
      </c>
      <c r="B1941" t="s">
        <v>3842</v>
      </c>
      <c r="C1941">
        <v>718</v>
      </c>
      <c r="D1941">
        <v>307</v>
      </c>
      <c r="E1941">
        <v>0</v>
      </c>
      <c r="F1941">
        <v>28</v>
      </c>
      <c r="G1941">
        <v>1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311</v>
      </c>
      <c r="N1941">
        <v>7</v>
      </c>
      <c r="O1941">
        <v>6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1035</v>
      </c>
      <c r="D1942">
        <v>229</v>
      </c>
      <c r="E1942">
        <v>0</v>
      </c>
      <c r="F1942">
        <v>21</v>
      </c>
      <c r="G1942">
        <v>0</v>
      </c>
      <c r="H1942">
        <v>63</v>
      </c>
      <c r="I1942">
        <v>8</v>
      </c>
      <c r="J1942">
        <v>0</v>
      </c>
      <c r="K1942">
        <v>0</v>
      </c>
      <c r="L1942">
        <v>2</v>
      </c>
      <c r="M1942">
        <v>678</v>
      </c>
      <c r="N1942">
        <v>18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2958</v>
      </c>
      <c r="D1943">
        <v>1261</v>
      </c>
      <c r="E1943">
        <v>0</v>
      </c>
      <c r="F1943">
        <v>112</v>
      </c>
      <c r="G1943">
        <v>3</v>
      </c>
      <c r="H1943">
        <v>217</v>
      </c>
      <c r="I1943">
        <v>46</v>
      </c>
      <c r="J1943">
        <v>0</v>
      </c>
      <c r="K1943">
        <v>1</v>
      </c>
      <c r="L1943">
        <v>11</v>
      </c>
      <c r="M1943">
        <v>1222</v>
      </c>
      <c r="N1943">
        <v>47</v>
      </c>
      <c r="O1943">
        <v>20</v>
      </c>
      <c r="P1943">
        <v>0</v>
      </c>
      <c r="Q1943">
        <v>7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4</v>
      </c>
    </row>
    <row r="1944" spans="1:24" ht="12.75" x14ac:dyDescent="0.2">
      <c r="A1944" t="s">
        <v>3306</v>
      </c>
      <c r="B1944" t="s">
        <v>3845</v>
      </c>
      <c r="C1944">
        <v>2004</v>
      </c>
      <c r="D1944">
        <v>870</v>
      </c>
      <c r="E1944">
        <v>0</v>
      </c>
      <c r="F1944">
        <v>164</v>
      </c>
      <c r="G1944">
        <v>38</v>
      </c>
      <c r="H1944">
        <v>239</v>
      </c>
      <c r="I1944">
        <v>32</v>
      </c>
      <c r="J1944">
        <v>0</v>
      </c>
      <c r="K1944">
        <v>2</v>
      </c>
      <c r="L1944">
        <v>23</v>
      </c>
      <c r="M1944">
        <v>308</v>
      </c>
      <c r="N1944">
        <v>52</v>
      </c>
      <c r="O1944">
        <v>10</v>
      </c>
      <c r="P1944">
        <v>0</v>
      </c>
      <c r="Q1944">
        <v>150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4695</v>
      </c>
      <c r="D1945">
        <v>1885</v>
      </c>
      <c r="E1945">
        <v>0</v>
      </c>
      <c r="F1945">
        <v>148</v>
      </c>
      <c r="G1945">
        <v>8</v>
      </c>
      <c r="H1945">
        <v>279</v>
      </c>
      <c r="I1945">
        <v>89</v>
      </c>
      <c r="J1945">
        <v>0</v>
      </c>
      <c r="K1945">
        <v>4</v>
      </c>
      <c r="L1945">
        <v>24</v>
      </c>
      <c r="M1945">
        <v>2110</v>
      </c>
      <c r="N1945">
        <v>43</v>
      </c>
      <c r="O1945">
        <v>60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3306</v>
      </c>
      <c r="B1946" t="s">
        <v>3847</v>
      </c>
      <c r="C1946">
        <v>1635</v>
      </c>
      <c r="D1946">
        <v>762</v>
      </c>
      <c r="E1946">
        <v>0</v>
      </c>
      <c r="F1946">
        <v>48</v>
      </c>
      <c r="G1946">
        <v>1</v>
      </c>
      <c r="H1946">
        <v>115</v>
      </c>
      <c r="I1946">
        <v>37</v>
      </c>
      <c r="J1946">
        <v>0</v>
      </c>
      <c r="K1946">
        <v>3</v>
      </c>
      <c r="L1946">
        <v>24</v>
      </c>
      <c r="M1946">
        <v>577</v>
      </c>
      <c r="N1946">
        <v>12</v>
      </c>
      <c r="O1946">
        <v>32</v>
      </c>
      <c r="P1946">
        <v>0</v>
      </c>
      <c r="Q1946">
        <v>18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3125</v>
      </c>
      <c r="D1947">
        <v>1771</v>
      </c>
      <c r="E1947">
        <v>0</v>
      </c>
      <c r="F1947">
        <v>213</v>
      </c>
      <c r="G1947">
        <v>13</v>
      </c>
      <c r="H1947">
        <v>277</v>
      </c>
      <c r="I1947">
        <v>79</v>
      </c>
      <c r="J1947">
        <v>0</v>
      </c>
      <c r="K1947">
        <v>10</v>
      </c>
      <c r="L1947">
        <v>30</v>
      </c>
      <c r="M1947">
        <v>614</v>
      </c>
      <c r="N1947">
        <v>17</v>
      </c>
      <c r="O1947">
        <v>26</v>
      </c>
      <c r="P1947">
        <v>0</v>
      </c>
      <c r="Q1947">
        <v>42</v>
      </c>
      <c r="R1947">
        <v>19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13</v>
      </c>
    </row>
    <row r="1948" spans="1:24" ht="12.75" x14ac:dyDescent="0.2">
      <c r="A1948" t="s">
        <v>3306</v>
      </c>
      <c r="B1948" t="s">
        <v>3849</v>
      </c>
      <c r="C1948">
        <v>6887</v>
      </c>
      <c r="D1948">
        <v>3324</v>
      </c>
      <c r="E1948">
        <v>0</v>
      </c>
      <c r="F1948">
        <v>390</v>
      </c>
      <c r="G1948">
        <v>32</v>
      </c>
      <c r="H1948">
        <v>380</v>
      </c>
      <c r="I1948">
        <v>108</v>
      </c>
      <c r="J1948">
        <v>0</v>
      </c>
      <c r="K1948">
        <v>6</v>
      </c>
      <c r="L1948">
        <v>25</v>
      </c>
      <c r="M1948">
        <v>2118</v>
      </c>
      <c r="N1948">
        <v>341</v>
      </c>
      <c r="O1948">
        <v>36</v>
      </c>
      <c r="P1948">
        <v>0</v>
      </c>
      <c r="Q1948">
        <v>79</v>
      </c>
      <c r="R1948">
        <v>21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25</v>
      </c>
    </row>
    <row r="1949" spans="1:24" ht="12.75" x14ac:dyDescent="0.2">
      <c r="A1949" t="s">
        <v>3306</v>
      </c>
      <c r="B1949" t="s">
        <v>3850</v>
      </c>
      <c r="C1949">
        <v>21327</v>
      </c>
      <c r="D1949">
        <v>8896</v>
      </c>
      <c r="E1949">
        <v>0</v>
      </c>
      <c r="F1949">
        <v>601</v>
      </c>
      <c r="G1949">
        <v>96</v>
      </c>
      <c r="H1949">
        <v>1467</v>
      </c>
      <c r="I1949">
        <v>304</v>
      </c>
      <c r="J1949">
        <v>0</v>
      </c>
      <c r="K1949">
        <v>60</v>
      </c>
      <c r="L1949">
        <v>46</v>
      </c>
      <c r="M1949">
        <v>7582</v>
      </c>
      <c r="N1949">
        <v>1424</v>
      </c>
      <c r="O1949">
        <v>180</v>
      </c>
      <c r="P1949">
        <v>0</v>
      </c>
      <c r="Q1949">
        <v>501</v>
      </c>
      <c r="R1949">
        <v>100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43</v>
      </c>
    </row>
    <row r="1950" spans="1:24" ht="12.75" x14ac:dyDescent="0.2">
      <c r="A1950" t="s">
        <v>3306</v>
      </c>
      <c r="B1950" t="s">
        <v>3851</v>
      </c>
      <c r="C1950">
        <v>3307</v>
      </c>
      <c r="D1950">
        <v>1782</v>
      </c>
      <c r="E1950">
        <v>0</v>
      </c>
      <c r="F1950">
        <v>130</v>
      </c>
      <c r="G1950">
        <v>3</v>
      </c>
      <c r="H1950">
        <v>275</v>
      </c>
      <c r="I1950">
        <v>68</v>
      </c>
      <c r="J1950">
        <v>0</v>
      </c>
      <c r="K1950">
        <v>4</v>
      </c>
      <c r="L1950">
        <v>22</v>
      </c>
      <c r="M1950">
        <v>879</v>
      </c>
      <c r="N1950">
        <v>58</v>
      </c>
      <c r="O1950">
        <v>16</v>
      </c>
      <c r="P1950">
        <v>0</v>
      </c>
      <c r="Q1950">
        <v>54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15053</v>
      </c>
      <c r="D1951">
        <v>6758</v>
      </c>
      <c r="E1951">
        <v>0</v>
      </c>
      <c r="F1951">
        <v>541</v>
      </c>
      <c r="G1951">
        <v>179</v>
      </c>
      <c r="H1951">
        <v>1077</v>
      </c>
      <c r="I1951">
        <v>246</v>
      </c>
      <c r="J1951">
        <v>0</v>
      </c>
      <c r="K1951">
        <v>12</v>
      </c>
      <c r="L1951">
        <v>82</v>
      </c>
      <c r="M1951">
        <v>4754</v>
      </c>
      <c r="N1951">
        <v>796</v>
      </c>
      <c r="O1951">
        <v>93</v>
      </c>
      <c r="P1951">
        <v>0</v>
      </c>
      <c r="Q1951">
        <v>272</v>
      </c>
      <c r="R1951">
        <v>205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24</v>
      </c>
    </row>
    <row r="1952" spans="1:24" ht="12.75" x14ac:dyDescent="0.2">
      <c r="A1952" t="s">
        <v>3306</v>
      </c>
      <c r="B1952" t="s">
        <v>3853</v>
      </c>
      <c r="C1952">
        <v>18973</v>
      </c>
      <c r="D1952">
        <v>9719</v>
      </c>
      <c r="E1952">
        <v>0</v>
      </c>
      <c r="F1952">
        <v>820</v>
      </c>
      <c r="G1952">
        <v>94</v>
      </c>
      <c r="H1952">
        <v>1944</v>
      </c>
      <c r="I1952">
        <v>358</v>
      </c>
      <c r="J1952">
        <v>0</v>
      </c>
      <c r="K1952">
        <v>192</v>
      </c>
      <c r="L1952">
        <v>79</v>
      </c>
      <c r="M1952">
        <v>4723</v>
      </c>
      <c r="N1952">
        <v>522</v>
      </c>
      <c r="O1952">
        <v>89</v>
      </c>
      <c r="P1952">
        <v>0</v>
      </c>
      <c r="Q1952">
        <v>245</v>
      </c>
      <c r="R1952">
        <v>99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74</v>
      </c>
    </row>
    <row r="1953" spans="1:24" ht="12.75" x14ac:dyDescent="0.2">
      <c r="A1953" t="s">
        <v>3306</v>
      </c>
      <c r="B1953" t="s">
        <v>3854</v>
      </c>
      <c r="C1953">
        <v>4041</v>
      </c>
      <c r="D1953">
        <v>2150</v>
      </c>
      <c r="E1953">
        <v>0</v>
      </c>
      <c r="F1953">
        <v>164</v>
      </c>
      <c r="G1953">
        <v>78</v>
      </c>
      <c r="H1953">
        <v>370</v>
      </c>
      <c r="I1953">
        <v>82</v>
      </c>
      <c r="J1953">
        <v>0</v>
      </c>
      <c r="K1953">
        <v>13</v>
      </c>
      <c r="L1953">
        <v>19</v>
      </c>
      <c r="M1953">
        <v>601</v>
      </c>
      <c r="N1953">
        <v>244</v>
      </c>
      <c r="O1953">
        <v>54</v>
      </c>
      <c r="P1953">
        <v>0</v>
      </c>
      <c r="Q1953">
        <v>176</v>
      </c>
      <c r="R1953">
        <v>86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9312</v>
      </c>
      <c r="D1954">
        <v>4208</v>
      </c>
      <c r="E1954">
        <v>0</v>
      </c>
      <c r="F1954">
        <v>311</v>
      </c>
      <c r="G1954">
        <v>14</v>
      </c>
      <c r="H1954">
        <v>909</v>
      </c>
      <c r="I1954">
        <v>191</v>
      </c>
      <c r="J1954">
        <v>0</v>
      </c>
      <c r="K1954">
        <v>4</v>
      </c>
      <c r="L1954">
        <v>51</v>
      </c>
      <c r="M1954">
        <v>3365</v>
      </c>
      <c r="N1954">
        <v>144</v>
      </c>
      <c r="O1954">
        <v>29</v>
      </c>
      <c r="P1954">
        <v>0</v>
      </c>
      <c r="Q1954">
        <v>55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14</v>
      </c>
    </row>
    <row r="1955" spans="1:24" ht="12.75" x14ac:dyDescent="0.2">
      <c r="A1955" t="s">
        <v>3306</v>
      </c>
      <c r="B1955" t="s">
        <v>3856</v>
      </c>
      <c r="C1955">
        <v>93912</v>
      </c>
      <c r="D1955">
        <v>61151</v>
      </c>
      <c r="E1955">
        <v>0</v>
      </c>
      <c r="F1955">
        <v>2847</v>
      </c>
      <c r="G1955">
        <v>892</v>
      </c>
      <c r="H1955">
        <v>7011</v>
      </c>
      <c r="I1955">
        <v>3205</v>
      </c>
      <c r="J1955">
        <v>0</v>
      </c>
      <c r="K1955">
        <v>239</v>
      </c>
      <c r="L1955">
        <v>570</v>
      </c>
      <c r="M1955">
        <v>13445</v>
      </c>
      <c r="N1955">
        <v>1548</v>
      </c>
      <c r="O1955">
        <v>447</v>
      </c>
      <c r="P1955">
        <v>0</v>
      </c>
      <c r="Q1955">
        <v>862</v>
      </c>
      <c r="R1955">
        <v>1159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472</v>
      </c>
    </row>
    <row r="1956" spans="1:24" ht="12.75" x14ac:dyDescent="0.2">
      <c r="A1956" t="s">
        <v>3306</v>
      </c>
      <c r="B1956" t="s">
        <v>3857</v>
      </c>
      <c r="C1956">
        <v>2856</v>
      </c>
      <c r="D1956">
        <v>891</v>
      </c>
      <c r="E1956">
        <v>0</v>
      </c>
      <c r="F1956">
        <v>86</v>
      </c>
      <c r="G1956">
        <v>3</v>
      </c>
      <c r="H1956">
        <v>149</v>
      </c>
      <c r="I1956">
        <v>27</v>
      </c>
      <c r="J1956">
        <v>0</v>
      </c>
      <c r="K1956">
        <v>0</v>
      </c>
      <c r="L1956">
        <v>7</v>
      </c>
      <c r="M1956">
        <v>1627</v>
      </c>
      <c r="N1956">
        <v>42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11409</v>
      </c>
      <c r="D1957">
        <v>5003</v>
      </c>
      <c r="E1957">
        <v>0</v>
      </c>
      <c r="F1957">
        <v>450</v>
      </c>
      <c r="G1957">
        <v>48</v>
      </c>
      <c r="H1957">
        <v>1167</v>
      </c>
      <c r="I1957">
        <v>153</v>
      </c>
      <c r="J1957">
        <v>0</v>
      </c>
      <c r="K1957">
        <v>51</v>
      </c>
      <c r="L1957">
        <v>31</v>
      </c>
      <c r="M1957">
        <v>2856</v>
      </c>
      <c r="N1957">
        <v>1187</v>
      </c>
      <c r="O1957">
        <v>140</v>
      </c>
      <c r="P1957">
        <v>0</v>
      </c>
      <c r="Q1957">
        <v>235</v>
      </c>
      <c r="R1957">
        <v>60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14</v>
      </c>
    </row>
    <row r="1958" spans="1:24" ht="12.75" x14ac:dyDescent="0.2">
      <c r="A1958" t="s">
        <v>3306</v>
      </c>
      <c r="B1958" t="s">
        <v>3859</v>
      </c>
      <c r="C1958">
        <v>25711</v>
      </c>
      <c r="D1958">
        <v>13918</v>
      </c>
      <c r="E1958">
        <v>0</v>
      </c>
      <c r="F1958">
        <v>1099</v>
      </c>
      <c r="G1958">
        <v>148</v>
      </c>
      <c r="H1958">
        <v>1802</v>
      </c>
      <c r="I1958">
        <v>488</v>
      </c>
      <c r="J1958">
        <v>1</v>
      </c>
      <c r="K1958">
        <v>4</v>
      </c>
      <c r="L1958">
        <v>139</v>
      </c>
      <c r="M1958">
        <v>6800</v>
      </c>
      <c r="N1958">
        <v>528</v>
      </c>
      <c r="O1958">
        <v>191</v>
      </c>
      <c r="P1958">
        <v>0</v>
      </c>
      <c r="Q1958">
        <v>302</v>
      </c>
      <c r="R1958">
        <v>178</v>
      </c>
      <c r="S1958">
        <v>5</v>
      </c>
      <c r="T1958">
        <v>1</v>
      </c>
      <c r="U1958">
        <v>0</v>
      </c>
      <c r="V1958">
        <v>5</v>
      </c>
      <c r="W1958">
        <v>25</v>
      </c>
      <c r="X1958">
        <v>77</v>
      </c>
    </row>
    <row r="1959" spans="1:24" ht="12.75" x14ac:dyDescent="0.2">
      <c r="A1959" t="s">
        <v>3306</v>
      </c>
      <c r="B1959" t="s">
        <v>3860</v>
      </c>
      <c r="C1959">
        <v>536</v>
      </c>
      <c r="D1959">
        <v>133</v>
      </c>
      <c r="E1959">
        <v>0</v>
      </c>
      <c r="F1959">
        <v>14</v>
      </c>
      <c r="G1959">
        <v>0</v>
      </c>
      <c r="H1959">
        <v>50</v>
      </c>
      <c r="I1959">
        <v>3</v>
      </c>
      <c r="J1959">
        <v>0</v>
      </c>
      <c r="K1959">
        <v>0</v>
      </c>
      <c r="L1959">
        <v>1</v>
      </c>
      <c r="M1959">
        <v>312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1312</v>
      </c>
      <c r="D1960">
        <v>516</v>
      </c>
      <c r="E1960">
        <v>0</v>
      </c>
      <c r="F1960">
        <v>47</v>
      </c>
      <c r="G1960">
        <v>3</v>
      </c>
      <c r="H1960">
        <v>123</v>
      </c>
      <c r="I1960">
        <v>36</v>
      </c>
      <c r="J1960">
        <v>0</v>
      </c>
      <c r="K1960">
        <v>0</v>
      </c>
      <c r="L1960">
        <v>10</v>
      </c>
      <c r="M1960">
        <v>510</v>
      </c>
      <c r="N1960">
        <v>22</v>
      </c>
      <c r="O1960">
        <v>35</v>
      </c>
      <c r="P1960">
        <v>0</v>
      </c>
      <c r="Q1960">
        <v>6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14702</v>
      </c>
      <c r="D1961">
        <v>3897</v>
      </c>
      <c r="E1961">
        <v>0</v>
      </c>
      <c r="F1961">
        <v>364</v>
      </c>
      <c r="G1961">
        <v>3</v>
      </c>
      <c r="H1961">
        <v>767</v>
      </c>
      <c r="I1961">
        <v>104</v>
      </c>
      <c r="J1961">
        <v>0</v>
      </c>
      <c r="K1961">
        <v>0</v>
      </c>
      <c r="L1961">
        <v>23</v>
      </c>
      <c r="M1961">
        <v>8461</v>
      </c>
      <c r="N1961">
        <v>669</v>
      </c>
      <c r="O1961">
        <v>219</v>
      </c>
      <c r="P1961">
        <v>0</v>
      </c>
      <c r="Q1961">
        <v>170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3306</v>
      </c>
      <c r="B1962" t="s">
        <v>3863</v>
      </c>
      <c r="C1962">
        <v>2664</v>
      </c>
      <c r="D1962">
        <v>983</v>
      </c>
      <c r="E1962">
        <v>0</v>
      </c>
      <c r="F1962">
        <v>85</v>
      </c>
      <c r="G1962">
        <v>4</v>
      </c>
      <c r="H1962">
        <v>195</v>
      </c>
      <c r="I1962">
        <v>40</v>
      </c>
      <c r="J1962">
        <v>0</v>
      </c>
      <c r="K1962">
        <v>1</v>
      </c>
      <c r="L1962">
        <v>9</v>
      </c>
      <c r="M1962">
        <v>1272</v>
      </c>
      <c r="N1962">
        <v>32</v>
      </c>
      <c r="O1962">
        <v>20</v>
      </c>
      <c r="P1962">
        <v>0</v>
      </c>
      <c r="Q1962">
        <v>16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4</v>
      </c>
    </row>
    <row r="1963" spans="1:24" ht="12.75" x14ac:dyDescent="0.2">
      <c r="A1963" t="s">
        <v>3306</v>
      </c>
      <c r="B1963" t="s">
        <v>3864</v>
      </c>
      <c r="C1963">
        <v>3471</v>
      </c>
      <c r="D1963">
        <v>1171</v>
      </c>
      <c r="E1963">
        <v>0</v>
      </c>
      <c r="F1963">
        <v>85</v>
      </c>
      <c r="G1963">
        <v>1</v>
      </c>
      <c r="H1963">
        <v>279</v>
      </c>
      <c r="I1963">
        <v>85</v>
      </c>
      <c r="J1963">
        <v>0</v>
      </c>
      <c r="K1963">
        <v>9</v>
      </c>
      <c r="L1963">
        <v>19</v>
      </c>
      <c r="M1963">
        <v>1666</v>
      </c>
      <c r="N1963">
        <v>73</v>
      </c>
      <c r="O1963">
        <v>34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74321</v>
      </c>
      <c r="D1964">
        <v>45043</v>
      </c>
      <c r="E1964">
        <v>0</v>
      </c>
      <c r="F1964">
        <v>2699</v>
      </c>
      <c r="G1964">
        <v>316</v>
      </c>
      <c r="H1964">
        <v>6088</v>
      </c>
      <c r="I1964">
        <v>2300</v>
      </c>
      <c r="J1964">
        <v>0</v>
      </c>
      <c r="K1964">
        <v>116</v>
      </c>
      <c r="L1964">
        <v>329</v>
      </c>
      <c r="M1964">
        <v>13071</v>
      </c>
      <c r="N1964">
        <v>2107</v>
      </c>
      <c r="O1964">
        <v>537</v>
      </c>
      <c r="P1964">
        <v>0</v>
      </c>
      <c r="Q1964">
        <v>861</v>
      </c>
      <c r="R1964">
        <v>400</v>
      </c>
      <c r="S1964">
        <v>3</v>
      </c>
      <c r="T1964">
        <v>10</v>
      </c>
      <c r="U1964">
        <v>0</v>
      </c>
      <c r="V1964">
        <v>6</v>
      </c>
      <c r="W1964">
        <v>28</v>
      </c>
      <c r="X1964">
        <v>407</v>
      </c>
    </row>
    <row r="1965" spans="1:24" ht="12.75" x14ac:dyDescent="0.2">
      <c r="A1965" t="s">
        <v>3306</v>
      </c>
      <c r="B1965" t="s">
        <v>3866</v>
      </c>
      <c r="C1965">
        <v>2367</v>
      </c>
      <c r="D1965">
        <v>1400</v>
      </c>
      <c r="E1965">
        <v>0</v>
      </c>
      <c r="F1965">
        <v>111</v>
      </c>
      <c r="G1965">
        <v>15</v>
      </c>
      <c r="H1965">
        <v>158</v>
      </c>
      <c r="I1965">
        <v>111</v>
      </c>
      <c r="J1965">
        <v>0</v>
      </c>
      <c r="K1965">
        <v>1</v>
      </c>
      <c r="L1965">
        <v>13</v>
      </c>
      <c r="M1965">
        <v>467</v>
      </c>
      <c r="N1965">
        <v>23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3613</v>
      </c>
      <c r="D1966">
        <v>1632</v>
      </c>
      <c r="E1966">
        <v>0</v>
      </c>
      <c r="F1966">
        <v>108</v>
      </c>
      <c r="G1966">
        <v>5</v>
      </c>
      <c r="H1966">
        <v>182</v>
      </c>
      <c r="I1966">
        <v>55</v>
      </c>
      <c r="J1966">
        <v>0</v>
      </c>
      <c r="K1966">
        <v>5</v>
      </c>
      <c r="L1966">
        <v>23</v>
      </c>
      <c r="M1966">
        <v>1433</v>
      </c>
      <c r="N1966">
        <v>79</v>
      </c>
      <c r="O1966">
        <v>12</v>
      </c>
      <c r="P1966">
        <v>0</v>
      </c>
      <c r="Q1966">
        <v>47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12</v>
      </c>
    </row>
    <row r="1967" spans="1:24" ht="12.75" x14ac:dyDescent="0.2">
      <c r="A1967" t="s">
        <v>3306</v>
      </c>
      <c r="B1967" t="s">
        <v>3868</v>
      </c>
      <c r="C1967">
        <v>12129</v>
      </c>
      <c r="D1967">
        <v>6194</v>
      </c>
      <c r="E1967">
        <v>0</v>
      </c>
      <c r="F1967">
        <v>431</v>
      </c>
      <c r="G1967">
        <v>65</v>
      </c>
      <c r="H1967">
        <v>1259</v>
      </c>
      <c r="I1967">
        <v>237</v>
      </c>
      <c r="J1967">
        <v>0</v>
      </c>
      <c r="K1967">
        <v>35</v>
      </c>
      <c r="L1967">
        <v>111</v>
      </c>
      <c r="M1967">
        <v>2529</v>
      </c>
      <c r="N1967">
        <v>751</v>
      </c>
      <c r="O1967">
        <v>109</v>
      </c>
      <c r="P1967">
        <v>0</v>
      </c>
      <c r="Q1967">
        <v>283</v>
      </c>
      <c r="R1967">
        <v>89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23</v>
      </c>
    </row>
    <row r="1968" spans="1:24" ht="12.75" x14ac:dyDescent="0.2">
      <c r="A1968" t="s">
        <v>3306</v>
      </c>
      <c r="B1968" t="s">
        <v>3869</v>
      </c>
      <c r="C1968">
        <v>4379</v>
      </c>
      <c r="D1968">
        <v>2707</v>
      </c>
      <c r="E1968">
        <v>0</v>
      </c>
      <c r="F1968">
        <v>210</v>
      </c>
      <c r="G1968">
        <v>52</v>
      </c>
      <c r="H1968">
        <v>328</v>
      </c>
      <c r="I1968">
        <v>88</v>
      </c>
      <c r="J1968">
        <v>0</v>
      </c>
      <c r="K1968">
        <v>24</v>
      </c>
      <c r="L1968">
        <v>24</v>
      </c>
      <c r="M1968">
        <v>721</v>
      </c>
      <c r="N1968">
        <v>58</v>
      </c>
      <c r="O1968">
        <v>25</v>
      </c>
      <c r="P1968">
        <v>0</v>
      </c>
      <c r="Q1968">
        <v>69</v>
      </c>
      <c r="R1968">
        <v>61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3306</v>
      </c>
      <c r="B1969" t="s">
        <v>3870</v>
      </c>
      <c r="C1969">
        <v>1683</v>
      </c>
      <c r="D1969">
        <v>817</v>
      </c>
      <c r="E1969">
        <v>0</v>
      </c>
      <c r="F1969">
        <v>68</v>
      </c>
      <c r="G1969">
        <v>1</v>
      </c>
      <c r="H1969">
        <v>214</v>
      </c>
      <c r="I1969">
        <v>26</v>
      </c>
      <c r="J1969">
        <v>0</v>
      </c>
      <c r="K1969">
        <v>1</v>
      </c>
      <c r="L1969">
        <v>11</v>
      </c>
      <c r="M1969">
        <v>517</v>
      </c>
      <c r="N1969">
        <v>9</v>
      </c>
      <c r="O1969">
        <v>6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3306</v>
      </c>
      <c r="B1970" t="s">
        <v>3871</v>
      </c>
      <c r="C1970">
        <v>1813</v>
      </c>
      <c r="D1970">
        <v>467</v>
      </c>
      <c r="E1970">
        <v>0</v>
      </c>
      <c r="F1970">
        <v>31</v>
      </c>
      <c r="G1970">
        <v>0</v>
      </c>
      <c r="H1970">
        <v>94</v>
      </c>
      <c r="I1970">
        <v>22</v>
      </c>
      <c r="J1970">
        <v>0</v>
      </c>
      <c r="K1970">
        <v>0</v>
      </c>
      <c r="L1970">
        <v>10</v>
      </c>
      <c r="M1970">
        <v>1151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929</v>
      </c>
      <c r="D1971">
        <v>390</v>
      </c>
      <c r="E1971">
        <v>0</v>
      </c>
      <c r="F1971">
        <v>45</v>
      </c>
      <c r="G1971">
        <v>10</v>
      </c>
      <c r="H1971">
        <v>121</v>
      </c>
      <c r="I1971">
        <v>20</v>
      </c>
      <c r="J1971">
        <v>0</v>
      </c>
      <c r="K1971">
        <v>0</v>
      </c>
      <c r="L1971">
        <v>5</v>
      </c>
      <c r="M1971">
        <v>284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792</v>
      </c>
      <c r="D1972">
        <v>370</v>
      </c>
      <c r="E1972">
        <v>0</v>
      </c>
      <c r="F1972">
        <v>26</v>
      </c>
      <c r="G1972">
        <v>0</v>
      </c>
      <c r="H1972">
        <v>62</v>
      </c>
      <c r="I1972">
        <v>18</v>
      </c>
      <c r="J1972">
        <v>0</v>
      </c>
      <c r="K1972">
        <v>0</v>
      </c>
      <c r="L1972">
        <v>13</v>
      </c>
      <c r="M1972">
        <v>281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3873</v>
      </c>
      <c r="C1973">
        <v>6839</v>
      </c>
      <c r="D1973">
        <v>3506</v>
      </c>
      <c r="E1973">
        <v>0</v>
      </c>
      <c r="F1973">
        <v>252</v>
      </c>
      <c r="G1973">
        <v>54</v>
      </c>
      <c r="H1973">
        <v>604</v>
      </c>
      <c r="I1973">
        <v>86</v>
      </c>
      <c r="J1973">
        <v>0</v>
      </c>
      <c r="K1973">
        <v>2</v>
      </c>
      <c r="L1973">
        <v>20</v>
      </c>
      <c r="M1973">
        <v>1822</v>
      </c>
      <c r="N1973">
        <v>165</v>
      </c>
      <c r="O1973">
        <v>104</v>
      </c>
      <c r="P1973">
        <v>0</v>
      </c>
      <c r="Q1973">
        <v>148</v>
      </c>
      <c r="R1973">
        <v>60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3306</v>
      </c>
      <c r="B1974" t="s">
        <v>3874</v>
      </c>
      <c r="C1974">
        <v>2728</v>
      </c>
      <c r="D1974">
        <v>1653</v>
      </c>
      <c r="E1974">
        <v>0</v>
      </c>
      <c r="F1974">
        <v>121</v>
      </c>
      <c r="G1974">
        <v>23</v>
      </c>
      <c r="H1974">
        <v>178</v>
      </c>
      <c r="I1974">
        <v>95</v>
      </c>
      <c r="J1974">
        <v>0</v>
      </c>
      <c r="K1974">
        <v>16</v>
      </c>
      <c r="L1974">
        <v>12</v>
      </c>
      <c r="M1974">
        <v>502</v>
      </c>
      <c r="N1974">
        <v>38</v>
      </c>
      <c r="O1974">
        <v>12</v>
      </c>
      <c r="P1974">
        <v>0</v>
      </c>
      <c r="Q1974">
        <v>45</v>
      </c>
      <c r="R1974">
        <v>28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3306</v>
      </c>
      <c r="B1975" t="s">
        <v>3875</v>
      </c>
      <c r="C1975">
        <v>926</v>
      </c>
      <c r="D1975">
        <v>546</v>
      </c>
      <c r="E1975">
        <v>0</v>
      </c>
      <c r="F1975">
        <v>44</v>
      </c>
      <c r="G1975">
        <v>15</v>
      </c>
      <c r="H1975">
        <v>61</v>
      </c>
      <c r="I1975">
        <v>18</v>
      </c>
      <c r="J1975">
        <v>0</v>
      </c>
      <c r="K1975">
        <v>0</v>
      </c>
      <c r="L1975">
        <v>5</v>
      </c>
      <c r="M1975">
        <v>178</v>
      </c>
      <c r="N1975">
        <v>20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683</v>
      </c>
      <c r="D1976">
        <v>320</v>
      </c>
      <c r="E1976">
        <v>0</v>
      </c>
      <c r="F1976">
        <v>21</v>
      </c>
      <c r="G1976">
        <v>0</v>
      </c>
      <c r="H1976">
        <v>59</v>
      </c>
      <c r="I1976">
        <v>18</v>
      </c>
      <c r="J1976">
        <v>0</v>
      </c>
      <c r="K1976">
        <v>0</v>
      </c>
      <c r="L1976">
        <v>10</v>
      </c>
      <c r="M1976">
        <v>242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5625</v>
      </c>
      <c r="D1977">
        <v>3219</v>
      </c>
      <c r="E1977">
        <v>0</v>
      </c>
      <c r="F1977">
        <v>85</v>
      </c>
      <c r="G1977">
        <v>4</v>
      </c>
      <c r="H1977">
        <v>240</v>
      </c>
      <c r="I1977">
        <v>111</v>
      </c>
      <c r="J1977">
        <v>0</v>
      </c>
      <c r="K1977">
        <v>11</v>
      </c>
      <c r="L1977">
        <v>41</v>
      </c>
      <c r="M1977">
        <v>1787</v>
      </c>
      <c r="N1977">
        <v>67</v>
      </c>
      <c r="O1977">
        <v>28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8</v>
      </c>
    </row>
    <row r="1978" spans="1:24" ht="12.75" x14ac:dyDescent="0.2">
      <c r="A1978" t="s">
        <v>3306</v>
      </c>
      <c r="B1978" t="s">
        <v>3878</v>
      </c>
      <c r="C1978">
        <v>8784</v>
      </c>
      <c r="D1978">
        <v>3479</v>
      </c>
      <c r="E1978">
        <v>0</v>
      </c>
      <c r="F1978">
        <v>258</v>
      </c>
      <c r="G1978">
        <v>31</v>
      </c>
      <c r="H1978">
        <v>562</v>
      </c>
      <c r="I1978">
        <v>104</v>
      </c>
      <c r="J1978">
        <v>0</v>
      </c>
      <c r="K1978">
        <v>6</v>
      </c>
      <c r="L1978">
        <v>40</v>
      </c>
      <c r="M1978">
        <v>3951</v>
      </c>
      <c r="N1978">
        <v>124</v>
      </c>
      <c r="O1978">
        <v>56</v>
      </c>
      <c r="P1978">
        <v>0</v>
      </c>
      <c r="Q1978">
        <v>105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14</v>
      </c>
    </row>
    <row r="1979" spans="1:24" ht="12.75" x14ac:dyDescent="0.2">
      <c r="A1979" t="s">
        <v>3306</v>
      </c>
      <c r="B1979" t="s">
        <v>3879</v>
      </c>
      <c r="C1979">
        <v>3276</v>
      </c>
      <c r="D1979">
        <v>1861</v>
      </c>
      <c r="E1979">
        <v>0</v>
      </c>
      <c r="F1979">
        <v>199</v>
      </c>
      <c r="G1979">
        <v>19</v>
      </c>
      <c r="H1979">
        <v>229</v>
      </c>
      <c r="I1979">
        <v>63</v>
      </c>
      <c r="J1979">
        <v>0</v>
      </c>
      <c r="K1979">
        <v>11</v>
      </c>
      <c r="L1979">
        <v>29</v>
      </c>
      <c r="M1979">
        <v>705</v>
      </c>
      <c r="N1979">
        <v>68</v>
      </c>
      <c r="O1979">
        <v>26</v>
      </c>
      <c r="P1979">
        <v>0</v>
      </c>
      <c r="Q1979">
        <v>43</v>
      </c>
      <c r="R1979">
        <v>17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1</v>
      </c>
    </row>
    <row r="1980" spans="1:24" ht="12.75" x14ac:dyDescent="0.2">
      <c r="A1980" t="s">
        <v>3306</v>
      </c>
      <c r="B1980" t="s">
        <v>3880</v>
      </c>
      <c r="C1980">
        <v>1896</v>
      </c>
      <c r="D1980">
        <v>869</v>
      </c>
      <c r="E1980">
        <v>0</v>
      </c>
      <c r="F1980">
        <v>100</v>
      </c>
      <c r="G1980">
        <v>15</v>
      </c>
      <c r="H1980">
        <v>156</v>
      </c>
      <c r="I1980">
        <v>38</v>
      </c>
      <c r="J1980">
        <v>0</v>
      </c>
      <c r="K1980">
        <v>0</v>
      </c>
      <c r="L1980">
        <v>14</v>
      </c>
      <c r="M1980">
        <v>632</v>
      </c>
      <c r="N1980">
        <v>30</v>
      </c>
      <c r="O1980">
        <v>5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5372</v>
      </c>
      <c r="D1981">
        <v>3026</v>
      </c>
      <c r="E1981">
        <v>0</v>
      </c>
      <c r="F1981">
        <v>222</v>
      </c>
      <c r="G1981">
        <v>2</v>
      </c>
      <c r="H1981">
        <v>445</v>
      </c>
      <c r="I1981">
        <v>125</v>
      </c>
      <c r="J1981">
        <v>0</v>
      </c>
      <c r="K1981">
        <v>7</v>
      </c>
      <c r="L1981">
        <v>20</v>
      </c>
      <c r="M1981">
        <v>1385</v>
      </c>
      <c r="N1981">
        <v>32</v>
      </c>
      <c r="O1981">
        <v>25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6197</v>
      </c>
      <c r="D1982">
        <v>2379</v>
      </c>
      <c r="E1982">
        <v>0</v>
      </c>
      <c r="F1982">
        <v>234</v>
      </c>
      <c r="G1982">
        <v>7</v>
      </c>
      <c r="H1982">
        <v>526</v>
      </c>
      <c r="I1982">
        <v>63</v>
      </c>
      <c r="J1982">
        <v>0</v>
      </c>
      <c r="K1982">
        <v>7</v>
      </c>
      <c r="L1982">
        <v>37</v>
      </c>
      <c r="M1982">
        <v>2348</v>
      </c>
      <c r="N1982">
        <v>483</v>
      </c>
      <c r="O1982">
        <v>40</v>
      </c>
      <c r="P1982">
        <v>0</v>
      </c>
      <c r="Q1982">
        <v>45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10</v>
      </c>
    </row>
    <row r="1983" spans="1:24" ht="12.75" x14ac:dyDescent="0.2">
      <c r="A1983" t="s">
        <v>3306</v>
      </c>
      <c r="B1983" t="s">
        <v>3883</v>
      </c>
      <c r="C1983">
        <v>2051</v>
      </c>
      <c r="D1983">
        <v>972</v>
      </c>
      <c r="E1983">
        <v>0</v>
      </c>
      <c r="F1983">
        <v>159</v>
      </c>
      <c r="G1983">
        <v>22</v>
      </c>
      <c r="H1983">
        <v>161</v>
      </c>
      <c r="I1983">
        <v>96</v>
      </c>
      <c r="J1983">
        <v>0</v>
      </c>
      <c r="K1983">
        <v>3</v>
      </c>
      <c r="L1983">
        <v>15</v>
      </c>
      <c r="M1983">
        <v>534</v>
      </c>
      <c r="N1983">
        <v>18</v>
      </c>
      <c r="O1983">
        <v>26</v>
      </c>
      <c r="P1983">
        <v>0</v>
      </c>
      <c r="Q1983">
        <v>26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1912</v>
      </c>
      <c r="D1984">
        <v>662</v>
      </c>
      <c r="E1984">
        <v>0</v>
      </c>
      <c r="F1984">
        <v>104</v>
      </c>
      <c r="G1984">
        <v>12</v>
      </c>
      <c r="H1984">
        <v>148</v>
      </c>
      <c r="I1984">
        <v>15</v>
      </c>
      <c r="J1984">
        <v>0</v>
      </c>
      <c r="K1984">
        <v>5</v>
      </c>
      <c r="L1984">
        <v>5</v>
      </c>
      <c r="M1984">
        <v>859</v>
      </c>
      <c r="N1984">
        <v>37</v>
      </c>
      <c r="O1984">
        <v>24</v>
      </c>
      <c r="P1984">
        <v>0</v>
      </c>
      <c r="Q1984">
        <v>24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2334</v>
      </c>
      <c r="D1985">
        <v>532</v>
      </c>
      <c r="E1985">
        <v>0</v>
      </c>
      <c r="F1985">
        <v>58</v>
      </c>
      <c r="G1985">
        <v>6</v>
      </c>
      <c r="H1985">
        <v>123</v>
      </c>
      <c r="I1985">
        <v>10</v>
      </c>
      <c r="J1985">
        <v>0</v>
      </c>
      <c r="K1985">
        <v>1</v>
      </c>
      <c r="L1985">
        <v>4</v>
      </c>
      <c r="M1985">
        <v>1495</v>
      </c>
      <c r="N1985">
        <v>45</v>
      </c>
      <c r="O1985">
        <v>42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92021</v>
      </c>
      <c r="D1986">
        <v>56859</v>
      </c>
      <c r="E1986">
        <v>0</v>
      </c>
      <c r="F1986">
        <v>2776</v>
      </c>
      <c r="G1986">
        <v>176</v>
      </c>
      <c r="H1986">
        <v>4672</v>
      </c>
      <c r="I1986">
        <v>3095</v>
      </c>
      <c r="J1986">
        <v>0</v>
      </c>
      <c r="K1986">
        <v>121</v>
      </c>
      <c r="L1986">
        <v>458</v>
      </c>
      <c r="M1986">
        <v>21347</v>
      </c>
      <c r="N1986">
        <v>730</v>
      </c>
      <c r="O1986">
        <v>743</v>
      </c>
      <c r="P1986">
        <v>0</v>
      </c>
      <c r="Q1986">
        <v>752</v>
      </c>
      <c r="R1986">
        <v>179</v>
      </c>
      <c r="S1986">
        <v>1</v>
      </c>
      <c r="T1986">
        <v>9</v>
      </c>
      <c r="U1986">
        <v>1</v>
      </c>
      <c r="V1986">
        <v>3</v>
      </c>
      <c r="W1986">
        <v>30</v>
      </c>
      <c r="X1986">
        <v>69</v>
      </c>
    </row>
    <row r="1987" spans="1:24" ht="12.75" x14ac:dyDescent="0.2">
      <c r="A1987" t="s">
        <v>3306</v>
      </c>
      <c r="B1987" t="s">
        <v>3887</v>
      </c>
      <c r="C1987">
        <v>1124</v>
      </c>
      <c r="D1987">
        <v>694</v>
      </c>
      <c r="E1987">
        <v>0</v>
      </c>
      <c r="F1987">
        <v>38</v>
      </c>
      <c r="G1987">
        <v>19</v>
      </c>
      <c r="H1987">
        <v>70</v>
      </c>
      <c r="I1987">
        <v>26</v>
      </c>
      <c r="J1987">
        <v>0</v>
      </c>
      <c r="K1987">
        <v>1</v>
      </c>
      <c r="L1987">
        <v>14</v>
      </c>
      <c r="M1987">
        <v>187</v>
      </c>
      <c r="N1987">
        <v>16</v>
      </c>
      <c r="O1987">
        <v>4</v>
      </c>
      <c r="P1987">
        <v>0</v>
      </c>
      <c r="Q1987">
        <v>33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3306</v>
      </c>
      <c r="B1988" t="s">
        <v>3888</v>
      </c>
      <c r="C1988">
        <v>3847</v>
      </c>
      <c r="D1988">
        <v>2200</v>
      </c>
      <c r="E1988">
        <v>0</v>
      </c>
      <c r="F1988">
        <v>117</v>
      </c>
      <c r="G1988">
        <v>12</v>
      </c>
      <c r="H1988">
        <v>309</v>
      </c>
      <c r="I1988">
        <v>157</v>
      </c>
      <c r="J1988">
        <v>0</v>
      </c>
      <c r="K1988">
        <v>3</v>
      </c>
      <c r="L1988">
        <v>21</v>
      </c>
      <c r="M1988">
        <v>887</v>
      </c>
      <c r="N1988">
        <v>78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21</v>
      </c>
    </row>
    <row r="1989" spans="1:24" ht="12.75" x14ac:dyDescent="0.2">
      <c r="A1989" t="s">
        <v>3306</v>
      </c>
      <c r="B1989" t="s">
        <v>3889</v>
      </c>
      <c r="C1989">
        <v>4265</v>
      </c>
      <c r="D1989">
        <v>2374</v>
      </c>
      <c r="E1989">
        <v>0</v>
      </c>
      <c r="F1989">
        <v>230</v>
      </c>
      <c r="G1989">
        <v>30</v>
      </c>
      <c r="H1989">
        <v>361</v>
      </c>
      <c r="I1989">
        <v>82</v>
      </c>
      <c r="J1989">
        <v>0</v>
      </c>
      <c r="K1989">
        <v>2</v>
      </c>
      <c r="L1989">
        <v>11</v>
      </c>
      <c r="M1989">
        <v>974</v>
      </c>
      <c r="N1989">
        <v>39</v>
      </c>
      <c r="O1989">
        <v>54</v>
      </c>
      <c r="P1989">
        <v>0</v>
      </c>
      <c r="Q1989">
        <v>48</v>
      </c>
      <c r="R1989">
        <v>48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9</v>
      </c>
    </row>
    <row r="1990" spans="1:24" ht="12.75" x14ac:dyDescent="0.2">
      <c r="A1990" t="s">
        <v>3306</v>
      </c>
      <c r="B1990" t="s">
        <v>3890</v>
      </c>
      <c r="C1990">
        <v>695</v>
      </c>
      <c r="D1990">
        <v>204</v>
      </c>
      <c r="E1990">
        <v>0</v>
      </c>
      <c r="F1990">
        <v>19</v>
      </c>
      <c r="G1990">
        <v>0</v>
      </c>
      <c r="H1990">
        <v>56</v>
      </c>
      <c r="I1990">
        <v>22</v>
      </c>
      <c r="J1990">
        <v>0</v>
      </c>
      <c r="K1990">
        <v>3</v>
      </c>
      <c r="L1990">
        <v>10</v>
      </c>
      <c r="M1990">
        <v>345</v>
      </c>
      <c r="N1990">
        <v>19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689</v>
      </c>
      <c r="D1991">
        <v>368</v>
      </c>
      <c r="E1991">
        <v>0</v>
      </c>
      <c r="F1991">
        <v>17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236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1980</v>
      </c>
      <c r="D1992">
        <v>568</v>
      </c>
      <c r="E1992">
        <v>0</v>
      </c>
      <c r="F1992">
        <v>40</v>
      </c>
      <c r="G1992">
        <v>0</v>
      </c>
      <c r="H1992">
        <v>64</v>
      </c>
      <c r="I1992">
        <v>23</v>
      </c>
      <c r="J1992">
        <v>0</v>
      </c>
      <c r="K1992">
        <v>1</v>
      </c>
      <c r="L1992">
        <v>0</v>
      </c>
      <c r="M1992">
        <v>1244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2325</v>
      </c>
      <c r="D1993">
        <v>1070</v>
      </c>
      <c r="E1993">
        <v>0</v>
      </c>
      <c r="F1993">
        <v>168</v>
      </c>
      <c r="G1993">
        <v>5</v>
      </c>
      <c r="H1993">
        <v>214</v>
      </c>
      <c r="I1993">
        <v>30</v>
      </c>
      <c r="J1993">
        <v>0</v>
      </c>
      <c r="K1993">
        <v>1</v>
      </c>
      <c r="L1993">
        <v>7</v>
      </c>
      <c r="M1993">
        <v>762</v>
      </c>
      <c r="N1993">
        <v>29</v>
      </c>
      <c r="O1993">
        <v>17</v>
      </c>
      <c r="P1993">
        <v>0</v>
      </c>
      <c r="Q1993">
        <v>14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3251</v>
      </c>
      <c r="D1994">
        <v>1937</v>
      </c>
      <c r="E1994">
        <v>0</v>
      </c>
      <c r="F1994">
        <v>164</v>
      </c>
      <c r="G1994">
        <v>12</v>
      </c>
      <c r="H1994">
        <v>246</v>
      </c>
      <c r="I1994">
        <v>103</v>
      </c>
      <c r="J1994">
        <v>0</v>
      </c>
      <c r="K1994">
        <v>9</v>
      </c>
      <c r="L1994">
        <v>26</v>
      </c>
      <c r="M1994">
        <v>593</v>
      </c>
      <c r="N1994">
        <v>53</v>
      </c>
      <c r="O1994">
        <v>30</v>
      </c>
      <c r="P1994">
        <v>0</v>
      </c>
      <c r="Q1994">
        <v>57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8</v>
      </c>
    </row>
    <row r="1995" spans="1:24" ht="12.75" x14ac:dyDescent="0.2">
      <c r="A1995" t="s">
        <v>3306</v>
      </c>
      <c r="B1995" t="s">
        <v>3895</v>
      </c>
      <c r="C1995">
        <v>5745</v>
      </c>
      <c r="D1995">
        <v>2854</v>
      </c>
      <c r="E1995">
        <v>0</v>
      </c>
      <c r="F1995">
        <v>246</v>
      </c>
      <c r="G1995">
        <v>43</v>
      </c>
      <c r="H1995">
        <v>686</v>
      </c>
      <c r="I1995">
        <v>80</v>
      </c>
      <c r="J1995">
        <v>0</v>
      </c>
      <c r="K1995">
        <v>12</v>
      </c>
      <c r="L1995">
        <v>16</v>
      </c>
      <c r="M1995">
        <v>1517</v>
      </c>
      <c r="N1995">
        <v>79</v>
      </c>
      <c r="O1995">
        <v>74</v>
      </c>
      <c r="P1995">
        <v>0</v>
      </c>
      <c r="Q1995">
        <v>91</v>
      </c>
      <c r="R1995">
        <v>28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12</v>
      </c>
    </row>
    <row r="1996" spans="1:24" ht="12.75" x14ac:dyDescent="0.2">
      <c r="A1996" t="s">
        <v>3306</v>
      </c>
      <c r="B1996" t="s">
        <v>3896</v>
      </c>
      <c r="C1996">
        <v>8725</v>
      </c>
      <c r="D1996">
        <v>2243</v>
      </c>
      <c r="E1996">
        <v>0</v>
      </c>
      <c r="F1996">
        <v>241</v>
      </c>
      <c r="G1996">
        <v>23</v>
      </c>
      <c r="H1996">
        <v>523</v>
      </c>
      <c r="I1996">
        <v>59</v>
      </c>
      <c r="J1996">
        <v>0</v>
      </c>
      <c r="K1996">
        <v>1</v>
      </c>
      <c r="L1996">
        <v>22</v>
      </c>
      <c r="M1996">
        <v>5033</v>
      </c>
      <c r="N1996">
        <v>374</v>
      </c>
      <c r="O1996">
        <v>150</v>
      </c>
      <c r="P1996">
        <v>0</v>
      </c>
      <c r="Q1996">
        <v>29</v>
      </c>
      <c r="R1996">
        <v>24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4871</v>
      </c>
      <c r="D1997">
        <v>3038</v>
      </c>
      <c r="E1997">
        <v>0</v>
      </c>
      <c r="F1997">
        <v>208</v>
      </c>
      <c r="G1997">
        <v>53</v>
      </c>
      <c r="H1997">
        <v>390</v>
      </c>
      <c r="I1997">
        <v>102</v>
      </c>
      <c r="J1997">
        <v>0</v>
      </c>
      <c r="K1997">
        <v>0</v>
      </c>
      <c r="L1997">
        <v>22</v>
      </c>
      <c r="M1997">
        <v>892</v>
      </c>
      <c r="N1997">
        <v>26</v>
      </c>
      <c r="O1997">
        <v>27</v>
      </c>
      <c r="P1997">
        <v>0</v>
      </c>
      <c r="Q1997">
        <v>53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15</v>
      </c>
    </row>
    <row r="1998" spans="1:24" ht="12.75" x14ac:dyDescent="0.2">
      <c r="A1998" t="s">
        <v>3306</v>
      </c>
      <c r="B1998" t="s">
        <v>3898</v>
      </c>
      <c r="C1998">
        <v>7664</v>
      </c>
      <c r="D1998">
        <v>4363</v>
      </c>
      <c r="E1998">
        <v>0</v>
      </c>
      <c r="F1998">
        <v>279</v>
      </c>
      <c r="G1998">
        <v>3</v>
      </c>
      <c r="H1998">
        <v>537</v>
      </c>
      <c r="I1998">
        <v>170</v>
      </c>
      <c r="J1998">
        <v>0</v>
      </c>
      <c r="K1998">
        <v>19</v>
      </c>
      <c r="L1998">
        <v>33</v>
      </c>
      <c r="M1998">
        <v>1948</v>
      </c>
      <c r="N1998">
        <v>122</v>
      </c>
      <c r="O1998">
        <v>37</v>
      </c>
      <c r="P1998">
        <v>0</v>
      </c>
      <c r="Q1998">
        <v>106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31</v>
      </c>
    </row>
    <row r="1999" spans="1:24" ht="12.75" x14ac:dyDescent="0.2">
      <c r="A1999" t="s">
        <v>3306</v>
      </c>
      <c r="B1999" t="s">
        <v>3899</v>
      </c>
      <c r="C1999">
        <v>6384</v>
      </c>
      <c r="D1999">
        <v>3254</v>
      </c>
      <c r="E1999">
        <v>0</v>
      </c>
      <c r="F1999">
        <v>619</v>
      </c>
      <c r="G1999">
        <v>45</v>
      </c>
      <c r="H1999">
        <v>492</v>
      </c>
      <c r="I1999">
        <v>374</v>
      </c>
      <c r="J1999">
        <v>0</v>
      </c>
      <c r="K1999">
        <v>5</v>
      </c>
      <c r="L1999">
        <v>60</v>
      </c>
      <c r="M1999">
        <v>1150</v>
      </c>
      <c r="N1999">
        <v>164</v>
      </c>
      <c r="O1999">
        <v>63</v>
      </c>
      <c r="P1999">
        <v>0</v>
      </c>
      <c r="Q1999">
        <v>94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26</v>
      </c>
    </row>
    <row r="2000" spans="1:24" ht="12.75" x14ac:dyDescent="0.2">
      <c r="A2000" t="s">
        <v>3306</v>
      </c>
      <c r="B2000" t="s">
        <v>3900</v>
      </c>
      <c r="C2000">
        <v>3104</v>
      </c>
      <c r="D2000">
        <v>1032</v>
      </c>
      <c r="E2000">
        <v>0</v>
      </c>
      <c r="F2000">
        <v>82</v>
      </c>
      <c r="G2000">
        <v>0</v>
      </c>
      <c r="H2000">
        <v>262</v>
      </c>
      <c r="I2000">
        <v>72</v>
      </c>
      <c r="J2000">
        <v>0</v>
      </c>
      <c r="K2000">
        <v>0</v>
      </c>
      <c r="L2000">
        <v>26</v>
      </c>
      <c r="M2000">
        <v>1483</v>
      </c>
      <c r="N2000">
        <v>89</v>
      </c>
      <c r="O2000">
        <v>43</v>
      </c>
      <c r="P2000">
        <v>0</v>
      </c>
      <c r="Q2000">
        <v>14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3306</v>
      </c>
      <c r="B2001" t="s">
        <v>3901</v>
      </c>
      <c r="C2001">
        <v>1431</v>
      </c>
      <c r="D2001">
        <v>744</v>
      </c>
      <c r="E2001">
        <v>0</v>
      </c>
      <c r="F2001">
        <v>38</v>
      </c>
      <c r="G2001">
        <v>1</v>
      </c>
      <c r="H2001">
        <v>84</v>
      </c>
      <c r="I2001">
        <v>32</v>
      </c>
      <c r="J2001">
        <v>0</v>
      </c>
      <c r="K2001">
        <v>2</v>
      </c>
      <c r="L2001">
        <v>12</v>
      </c>
      <c r="M2001">
        <v>474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674</v>
      </c>
      <c r="D2002">
        <v>399</v>
      </c>
      <c r="E2002">
        <v>0</v>
      </c>
      <c r="F2002">
        <v>34</v>
      </c>
      <c r="G2002">
        <v>0</v>
      </c>
      <c r="H2002">
        <v>32</v>
      </c>
      <c r="I2002">
        <v>12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3160</v>
      </c>
      <c r="D2003">
        <v>1396</v>
      </c>
      <c r="E2003">
        <v>0</v>
      </c>
      <c r="F2003">
        <v>279</v>
      </c>
      <c r="G2003">
        <v>29</v>
      </c>
      <c r="H2003">
        <v>220</v>
      </c>
      <c r="I2003">
        <v>41</v>
      </c>
      <c r="J2003">
        <v>0</v>
      </c>
      <c r="K2003">
        <v>3</v>
      </c>
      <c r="L2003">
        <v>6</v>
      </c>
      <c r="M2003">
        <v>971</v>
      </c>
      <c r="N2003">
        <v>99</v>
      </c>
      <c r="O2003">
        <v>22</v>
      </c>
      <c r="P2003">
        <v>0</v>
      </c>
      <c r="Q2003">
        <v>38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13</v>
      </c>
    </row>
    <row r="2004" spans="1:24" ht="12.75" x14ac:dyDescent="0.2">
      <c r="A2004" t="s">
        <v>3306</v>
      </c>
      <c r="B2004" t="s">
        <v>3904</v>
      </c>
      <c r="C2004">
        <v>1216</v>
      </c>
      <c r="D2004">
        <v>749</v>
      </c>
      <c r="E2004">
        <v>0</v>
      </c>
      <c r="F2004">
        <v>48</v>
      </c>
      <c r="G2004">
        <v>7</v>
      </c>
      <c r="H2004">
        <v>105</v>
      </c>
      <c r="I2004">
        <v>23</v>
      </c>
      <c r="J2004">
        <v>0</v>
      </c>
      <c r="K2004">
        <v>4</v>
      </c>
      <c r="L2004">
        <v>24</v>
      </c>
      <c r="M2004">
        <v>175</v>
      </c>
      <c r="N2004">
        <v>31</v>
      </c>
      <c r="O2004">
        <v>10</v>
      </c>
      <c r="P2004">
        <v>0</v>
      </c>
      <c r="Q2004">
        <v>31</v>
      </c>
      <c r="R2004">
        <v>4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3306</v>
      </c>
      <c r="B2005" t="s">
        <v>3905</v>
      </c>
      <c r="C2005">
        <v>1960</v>
      </c>
      <c r="D2005">
        <v>731</v>
      </c>
      <c r="E2005">
        <v>0</v>
      </c>
      <c r="F2005">
        <v>74</v>
      </c>
      <c r="G2005">
        <v>9</v>
      </c>
      <c r="H2005">
        <v>108</v>
      </c>
      <c r="I2005">
        <v>22</v>
      </c>
      <c r="J2005">
        <v>0</v>
      </c>
      <c r="K2005">
        <v>0</v>
      </c>
      <c r="L2005">
        <v>6</v>
      </c>
      <c r="M2005">
        <v>946</v>
      </c>
      <c r="N2005">
        <v>11</v>
      </c>
      <c r="O2005">
        <v>38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841</v>
      </c>
      <c r="D2006">
        <v>258</v>
      </c>
      <c r="E2006">
        <v>0</v>
      </c>
      <c r="F2006">
        <v>20</v>
      </c>
      <c r="G2006">
        <v>0</v>
      </c>
      <c r="H2006">
        <v>65</v>
      </c>
      <c r="I2006">
        <v>12</v>
      </c>
      <c r="J2006">
        <v>0</v>
      </c>
      <c r="K2006">
        <v>0</v>
      </c>
      <c r="L2006">
        <v>6</v>
      </c>
      <c r="M2006">
        <v>457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1521</v>
      </c>
      <c r="D2007">
        <v>455</v>
      </c>
      <c r="E2007">
        <v>0</v>
      </c>
      <c r="F2007">
        <v>29</v>
      </c>
      <c r="G2007">
        <v>0</v>
      </c>
      <c r="H2007">
        <v>146</v>
      </c>
      <c r="I2007">
        <v>12</v>
      </c>
      <c r="J2007">
        <v>0</v>
      </c>
      <c r="K2007">
        <v>0</v>
      </c>
      <c r="L2007">
        <v>1</v>
      </c>
      <c r="M2007">
        <v>810</v>
      </c>
      <c r="N2007">
        <v>28</v>
      </c>
      <c r="O2007">
        <v>28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40281</v>
      </c>
      <c r="D2008">
        <v>23990</v>
      </c>
      <c r="E2008">
        <v>0</v>
      </c>
      <c r="F2008">
        <v>790</v>
      </c>
      <c r="G2008">
        <v>417</v>
      </c>
      <c r="H2008">
        <v>2163</v>
      </c>
      <c r="I2008">
        <v>1059</v>
      </c>
      <c r="J2008">
        <v>0</v>
      </c>
      <c r="K2008">
        <v>16</v>
      </c>
      <c r="L2008">
        <v>216</v>
      </c>
      <c r="M2008">
        <v>9911</v>
      </c>
      <c r="N2008">
        <v>475</v>
      </c>
      <c r="O2008">
        <v>350</v>
      </c>
      <c r="P2008">
        <v>0</v>
      </c>
      <c r="Q2008">
        <v>277</v>
      </c>
      <c r="R2008">
        <v>487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112</v>
      </c>
    </row>
    <row r="2009" spans="1:24" ht="12.75" x14ac:dyDescent="0.2">
      <c r="A2009" t="s">
        <v>3306</v>
      </c>
      <c r="B2009" t="s">
        <v>3909</v>
      </c>
      <c r="C2009">
        <v>4506</v>
      </c>
      <c r="D2009">
        <v>1562</v>
      </c>
      <c r="E2009">
        <v>0</v>
      </c>
      <c r="F2009">
        <v>134</v>
      </c>
      <c r="G2009">
        <v>0</v>
      </c>
      <c r="H2009">
        <v>387</v>
      </c>
      <c r="I2009">
        <v>72</v>
      </c>
      <c r="J2009">
        <v>0</v>
      </c>
      <c r="K2009">
        <v>1</v>
      </c>
      <c r="L2009">
        <v>37</v>
      </c>
      <c r="M2009">
        <v>2172</v>
      </c>
      <c r="N2009">
        <v>27</v>
      </c>
      <c r="O2009">
        <v>59</v>
      </c>
      <c r="P2009">
        <v>0</v>
      </c>
      <c r="Q2009">
        <v>39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12620</v>
      </c>
      <c r="D2010">
        <v>7374</v>
      </c>
      <c r="E2010">
        <v>0</v>
      </c>
      <c r="F2010">
        <v>529</v>
      </c>
      <c r="G2010">
        <v>125</v>
      </c>
      <c r="H2010">
        <v>1336</v>
      </c>
      <c r="I2010">
        <v>332</v>
      </c>
      <c r="J2010">
        <v>0</v>
      </c>
      <c r="K2010">
        <v>34</v>
      </c>
      <c r="L2010">
        <v>94</v>
      </c>
      <c r="M2010">
        <v>1997</v>
      </c>
      <c r="N2010">
        <v>280</v>
      </c>
      <c r="O2010">
        <v>77</v>
      </c>
      <c r="P2010">
        <v>0</v>
      </c>
      <c r="Q2010">
        <v>217</v>
      </c>
      <c r="R2010">
        <v>172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44</v>
      </c>
    </row>
    <row r="2011" spans="1:24" ht="12.75" x14ac:dyDescent="0.2">
      <c r="A2011" t="s">
        <v>3306</v>
      </c>
      <c r="B2011" t="s">
        <v>3911</v>
      </c>
      <c r="C2011">
        <v>14532</v>
      </c>
      <c r="D2011">
        <v>4580</v>
      </c>
      <c r="E2011">
        <v>0</v>
      </c>
      <c r="F2011">
        <v>456</v>
      </c>
      <c r="G2011">
        <v>40</v>
      </c>
      <c r="H2011">
        <v>1155</v>
      </c>
      <c r="I2011">
        <v>139</v>
      </c>
      <c r="J2011">
        <v>0</v>
      </c>
      <c r="K2011">
        <v>2</v>
      </c>
      <c r="L2011">
        <v>47</v>
      </c>
      <c r="M2011">
        <v>7176</v>
      </c>
      <c r="N2011">
        <v>445</v>
      </c>
      <c r="O2011">
        <v>132</v>
      </c>
      <c r="P2011">
        <v>0</v>
      </c>
      <c r="Q2011">
        <v>215</v>
      </c>
      <c r="R2011">
        <v>83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37</v>
      </c>
    </row>
    <row r="2012" spans="1:24" ht="12.75" x14ac:dyDescent="0.2">
      <c r="A2012" t="s">
        <v>3306</v>
      </c>
      <c r="B2012" t="s">
        <v>3912</v>
      </c>
      <c r="C2012">
        <v>394</v>
      </c>
      <c r="D2012">
        <v>157</v>
      </c>
      <c r="E2012">
        <v>0</v>
      </c>
      <c r="F2012">
        <v>15</v>
      </c>
      <c r="G2012">
        <v>0</v>
      </c>
      <c r="H2012">
        <v>36</v>
      </c>
      <c r="I2012">
        <v>5</v>
      </c>
      <c r="J2012">
        <v>0</v>
      </c>
      <c r="K2012">
        <v>1</v>
      </c>
      <c r="L2012">
        <v>8</v>
      </c>
      <c r="M2012">
        <v>142</v>
      </c>
      <c r="N2012">
        <v>10</v>
      </c>
      <c r="O2012">
        <v>12</v>
      </c>
      <c r="P2012">
        <v>0</v>
      </c>
      <c r="Q2012">
        <v>8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11532</v>
      </c>
      <c r="D2013">
        <v>7062</v>
      </c>
      <c r="E2013">
        <v>0</v>
      </c>
      <c r="F2013">
        <v>461</v>
      </c>
      <c r="G2013">
        <v>76</v>
      </c>
      <c r="H2013">
        <v>1021</v>
      </c>
      <c r="I2013">
        <v>256</v>
      </c>
      <c r="J2013">
        <v>0</v>
      </c>
      <c r="K2013">
        <v>11</v>
      </c>
      <c r="L2013">
        <v>84</v>
      </c>
      <c r="M2013">
        <v>2057</v>
      </c>
      <c r="N2013">
        <v>163</v>
      </c>
      <c r="O2013">
        <v>107</v>
      </c>
      <c r="P2013">
        <v>0</v>
      </c>
      <c r="Q2013">
        <v>104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5</v>
      </c>
      <c r="X2013">
        <v>50</v>
      </c>
    </row>
    <row r="2014" spans="1:24" ht="12.75" x14ac:dyDescent="0.2">
      <c r="A2014" t="s">
        <v>3306</v>
      </c>
      <c r="B2014" t="s">
        <v>3913</v>
      </c>
      <c r="C2014">
        <v>3381</v>
      </c>
      <c r="D2014">
        <v>1341</v>
      </c>
      <c r="E2014">
        <v>0</v>
      </c>
      <c r="F2014">
        <v>180</v>
      </c>
      <c r="G2014">
        <v>3</v>
      </c>
      <c r="H2014">
        <v>331</v>
      </c>
      <c r="I2014">
        <v>125</v>
      </c>
      <c r="J2014">
        <v>0</v>
      </c>
      <c r="K2014">
        <v>0</v>
      </c>
      <c r="L2014">
        <v>10</v>
      </c>
      <c r="M2014">
        <v>1350</v>
      </c>
      <c r="N2014">
        <v>15</v>
      </c>
      <c r="O2014">
        <v>10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4149</v>
      </c>
      <c r="D2015">
        <v>1810</v>
      </c>
      <c r="E2015">
        <v>0</v>
      </c>
      <c r="F2015">
        <v>776</v>
      </c>
      <c r="G2015">
        <v>67</v>
      </c>
      <c r="H2015">
        <v>336</v>
      </c>
      <c r="I2015">
        <v>388</v>
      </c>
      <c r="J2015">
        <v>0</v>
      </c>
      <c r="K2015">
        <v>0</v>
      </c>
      <c r="L2015">
        <v>67</v>
      </c>
      <c r="M2015">
        <v>420</v>
      </c>
      <c r="N2015">
        <v>34</v>
      </c>
      <c r="O2015">
        <v>143</v>
      </c>
      <c r="P2015">
        <v>0</v>
      </c>
      <c r="Q2015">
        <v>38</v>
      </c>
      <c r="R2015">
        <v>64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1533</v>
      </c>
      <c r="D2016">
        <v>676</v>
      </c>
      <c r="E2016">
        <v>0</v>
      </c>
      <c r="F2016">
        <v>73</v>
      </c>
      <c r="G2016">
        <v>4</v>
      </c>
      <c r="H2016">
        <v>119</v>
      </c>
      <c r="I2016">
        <v>111</v>
      </c>
      <c r="J2016">
        <v>0</v>
      </c>
      <c r="K2016">
        <v>0</v>
      </c>
      <c r="L2016">
        <v>34</v>
      </c>
      <c r="M2016">
        <v>434</v>
      </c>
      <c r="N2016">
        <v>1</v>
      </c>
      <c r="O2016">
        <v>64</v>
      </c>
      <c r="P2016">
        <v>0</v>
      </c>
      <c r="Q2016">
        <v>11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3003</v>
      </c>
      <c r="D2017">
        <v>1383</v>
      </c>
      <c r="E2017">
        <v>0</v>
      </c>
      <c r="F2017">
        <v>82</v>
      </c>
      <c r="G2017">
        <v>5</v>
      </c>
      <c r="H2017">
        <v>137</v>
      </c>
      <c r="I2017">
        <v>82</v>
      </c>
      <c r="J2017">
        <v>0</v>
      </c>
      <c r="K2017">
        <v>17</v>
      </c>
      <c r="L2017">
        <v>10</v>
      </c>
      <c r="M2017">
        <v>1037</v>
      </c>
      <c r="N2017">
        <v>170</v>
      </c>
      <c r="O2017">
        <v>4</v>
      </c>
      <c r="P2017">
        <v>0</v>
      </c>
      <c r="Q2017">
        <v>51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8</v>
      </c>
    </row>
    <row r="2018" spans="1:24" ht="12.75" x14ac:dyDescent="0.2">
      <c r="A2018" t="s">
        <v>3306</v>
      </c>
      <c r="B2018" t="s">
        <v>3917</v>
      </c>
      <c r="C2018">
        <v>891</v>
      </c>
      <c r="D2018">
        <v>192</v>
      </c>
      <c r="E2018">
        <v>0</v>
      </c>
      <c r="F2018">
        <v>25</v>
      </c>
      <c r="G2018">
        <v>1</v>
      </c>
      <c r="H2018">
        <v>60</v>
      </c>
      <c r="I2018">
        <v>17</v>
      </c>
      <c r="J2018">
        <v>0</v>
      </c>
      <c r="K2018">
        <v>0</v>
      </c>
      <c r="L2018">
        <v>4</v>
      </c>
      <c r="M2018">
        <v>562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1371</v>
      </c>
      <c r="D2019">
        <v>582</v>
      </c>
      <c r="E2019">
        <v>0</v>
      </c>
      <c r="F2019">
        <v>37</v>
      </c>
      <c r="G2019">
        <v>2</v>
      </c>
      <c r="H2019">
        <v>64</v>
      </c>
      <c r="I2019">
        <v>33</v>
      </c>
      <c r="J2019">
        <v>0</v>
      </c>
      <c r="K2019">
        <v>0</v>
      </c>
      <c r="L2019">
        <v>11</v>
      </c>
      <c r="M2019">
        <v>612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1274</v>
      </c>
      <c r="D2020">
        <v>352</v>
      </c>
      <c r="E2020">
        <v>0</v>
      </c>
      <c r="F2020">
        <v>27</v>
      </c>
      <c r="G2020">
        <v>0</v>
      </c>
      <c r="H2020">
        <v>74</v>
      </c>
      <c r="I2020">
        <v>10</v>
      </c>
      <c r="J2020">
        <v>0</v>
      </c>
      <c r="K2020">
        <v>0</v>
      </c>
      <c r="L2020">
        <v>9</v>
      </c>
      <c r="M2020">
        <v>746</v>
      </c>
      <c r="N2020">
        <v>43</v>
      </c>
      <c r="O2020">
        <v>7</v>
      </c>
      <c r="P2020">
        <v>0</v>
      </c>
      <c r="Q2020">
        <v>5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366</v>
      </c>
      <c r="D2021">
        <v>113</v>
      </c>
      <c r="E2021">
        <v>0</v>
      </c>
      <c r="F2021">
        <v>9</v>
      </c>
      <c r="G2021">
        <v>0</v>
      </c>
      <c r="H2021">
        <v>30</v>
      </c>
      <c r="I2021">
        <v>1</v>
      </c>
      <c r="J2021">
        <v>0</v>
      </c>
      <c r="K2021">
        <v>0</v>
      </c>
      <c r="L2021">
        <v>2</v>
      </c>
      <c r="M2021">
        <v>203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707</v>
      </c>
      <c r="D2022">
        <v>236</v>
      </c>
      <c r="E2022">
        <v>0</v>
      </c>
      <c r="F2022">
        <v>10</v>
      </c>
      <c r="G2022">
        <v>0</v>
      </c>
      <c r="H2022">
        <v>55</v>
      </c>
      <c r="I2022">
        <v>8</v>
      </c>
      <c r="J2022">
        <v>0</v>
      </c>
      <c r="K2022">
        <v>1</v>
      </c>
      <c r="L2022">
        <v>8</v>
      </c>
      <c r="M2022">
        <v>375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5674</v>
      </c>
      <c r="D2023">
        <v>3045</v>
      </c>
      <c r="E2023">
        <v>0</v>
      </c>
      <c r="F2023">
        <v>447</v>
      </c>
      <c r="G2023">
        <v>69</v>
      </c>
      <c r="H2023">
        <v>643</v>
      </c>
      <c r="I2023">
        <v>116</v>
      </c>
      <c r="J2023">
        <v>0</v>
      </c>
      <c r="K2023">
        <v>8</v>
      </c>
      <c r="L2023">
        <v>50</v>
      </c>
      <c r="M2023">
        <v>711</v>
      </c>
      <c r="N2023">
        <v>95</v>
      </c>
      <c r="O2023">
        <v>55</v>
      </c>
      <c r="P2023">
        <v>0</v>
      </c>
      <c r="Q2023">
        <v>257</v>
      </c>
      <c r="R2023">
        <v>153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22</v>
      </c>
    </row>
    <row r="2024" spans="1:24" ht="12.75" x14ac:dyDescent="0.2">
      <c r="A2024" t="s">
        <v>3306</v>
      </c>
      <c r="B2024" t="s">
        <v>5287</v>
      </c>
      <c r="C2024">
        <v>75621</v>
      </c>
      <c r="D2024">
        <v>45996</v>
      </c>
      <c r="E2024">
        <v>0</v>
      </c>
      <c r="F2024">
        <v>2026</v>
      </c>
      <c r="G2024">
        <v>396</v>
      </c>
      <c r="H2024">
        <v>4149</v>
      </c>
      <c r="I2024">
        <v>1962</v>
      </c>
      <c r="J2024">
        <v>0</v>
      </c>
      <c r="K2024">
        <v>94</v>
      </c>
      <c r="L2024">
        <v>316</v>
      </c>
      <c r="M2024">
        <v>17837</v>
      </c>
      <c r="N2024">
        <v>913</v>
      </c>
      <c r="O2024">
        <v>750</v>
      </c>
      <c r="P2024">
        <v>0</v>
      </c>
      <c r="Q2024">
        <v>614</v>
      </c>
      <c r="R2024">
        <v>398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139</v>
      </c>
    </row>
    <row r="2025" spans="1:24" ht="12.75" x14ac:dyDescent="0.2">
      <c r="A2025" t="s">
        <v>3306</v>
      </c>
      <c r="B2025" t="s">
        <v>3923</v>
      </c>
      <c r="C2025">
        <v>6668</v>
      </c>
      <c r="D2025">
        <v>3212</v>
      </c>
      <c r="E2025">
        <v>0</v>
      </c>
      <c r="F2025">
        <v>229</v>
      </c>
      <c r="G2025">
        <v>8</v>
      </c>
      <c r="H2025">
        <v>736</v>
      </c>
      <c r="I2025">
        <v>173</v>
      </c>
      <c r="J2025">
        <v>0</v>
      </c>
      <c r="K2025">
        <v>1</v>
      </c>
      <c r="L2025">
        <v>30</v>
      </c>
      <c r="M2025">
        <v>2155</v>
      </c>
      <c r="N2025">
        <v>30</v>
      </c>
      <c r="O2025">
        <v>39</v>
      </c>
      <c r="P2025">
        <v>0</v>
      </c>
      <c r="Q2025">
        <v>28</v>
      </c>
      <c r="R2025">
        <v>10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14</v>
      </c>
    </row>
    <row r="2026" spans="1:24" ht="12.75" x14ac:dyDescent="0.2">
      <c r="A2026" t="s">
        <v>3306</v>
      </c>
      <c r="B2026" t="s">
        <v>3924</v>
      </c>
      <c r="C2026">
        <v>3427</v>
      </c>
      <c r="D2026">
        <v>1675</v>
      </c>
      <c r="E2026">
        <v>0</v>
      </c>
      <c r="F2026">
        <v>137</v>
      </c>
      <c r="G2026">
        <v>8</v>
      </c>
      <c r="H2026">
        <v>256</v>
      </c>
      <c r="I2026">
        <v>64</v>
      </c>
      <c r="J2026">
        <v>0</v>
      </c>
      <c r="K2026">
        <v>2</v>
      </c>
      <c r="L2026">
        <v>19</v>
      </c>
      <c r="M2026">
        <v>1135</v>
      </c>
      <c r="N2026">
        <v>28</v>
      </c>
      <c r="O2026">
        <v>57</v>
      </c>
      <c r="P2026">
        <v>0</v>
      </c>
      <c r="Q2026">
        <v>27</v>
      </c>
      <c r="R2026">
        <v>11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3306</v>
      </c>
      <c r="B2027" t="s">
        <v>3925</v>
      </c>
      <c r="C2027">
        <v>678</v>
      </c>
      <c r="D2027">
        <v>208</v>
      </c>
      <c r="E2027">
        <v>0</v>
      </c>
      <c r="F2027">
        <v>11</v>
      </c>
      <c r="G2027">
        <v>0</v>
      </c>
      <c r="H2027">
        <v>65</v>
      </c>
      <c r="I2027">
        <v>12</v>
      </c>
      <c r="J2027">
        <v>0</v>
      </c>
      <c r="K2027">
        <v>0</v>
      </c>
      <c r="L2027">
        <v>7</v>
      </c>
      <c r="M2027">
        <v>319</v>
      </c>
      <c r="N2027">
        <v>45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3548</v>
      </c>
      <c r="D2028">
        <v>1408</v>
      </c>
      <c r="E2028">
        <v>0</v>
      </c>
      <c r="F2028">
        <v>99</v>
      </c>
      <c r="G2028">
        <v>0</v>
      </c>
      <c r="H2028">
        <v>312</v>
      </c>
      <c r="I2028">
        <v>44</v>
      </c>
      <c r="J2028">
        <v>0</v>
      </c>
      <c r="K2028">
        <v>9</v>
      </c>
      <c r="L2028">
        <v>8</v>
      </c>
      <c r="M2028">
        <v>1529</v>
      </c>
      <c r="N2028">
        <v>43</v>
      </c>
      <c r="O2028">
        <v>51</v>
      </c>
      <c r="P2028">
        <v>0</v>
      </c>
      <c r="Q2028">
        <v>32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5139</v>
      </c>
      <c r="D2029">
        <v>2709</v>
      </c>
      <c r="E2029">
        <v>0</v>
      </c>
      <c r="F2029">
        <v>311</v>
      </c>
      <c r="G2029">
        <v>14</v>
      </c>
      <c r="H2029">
        <v>478</v>
      </c>
      <c r="I2029">
        <v>101</v>
      </c>
      <c r="J2029">
        <v>0</v>
      </c>
      <c r="K2029">
        <v>0</v>
      </c>
      <c r="L2029">
        <v>32</v>
      </c>
      <c r="M2029">
        <v>1385</v>
      </c>
      <c r="N2029">
        <v>41</v>
      </c>
      <c r="O2029">
        <v>18</v>
      </c>
      <c r="P2029">
        <v>0</v>
      </c>
      <c r="Q2029">
        <v>22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7</v>
      </c>
    </row>
    <row r="2030" spans="1:24" ht="12.75" x14ac:dyDescent="0.2">
      <c r="A2030" t="s">
        <v>3306</v>
      </c>
      <c r="B2030" t="s">
        <v>3928</v>
      </c>
      <c r="C2030">
        <v>785</v>
      </c>
      <c r="D2030">
        <v>401</v>
      </c>
      <c r="E2030">
        <v>0</v>
      </c>
      <c r="F2030">
        <v>46</v>
      </c>
      <c r="G2030">
        <v>0</v>
      </c>
      <c r="H2030">
        <v>42</v>
      </c>
      <c r="I2030">
        <v>31</v>
      </c>
      <c r="J2030">
        <v>0</v>
      </c>
      <c r="K2030">
        <v>0</v>
      </c>
      <c r="L2030">
        <v>11</v>
      </c>
      <c r="M2030">
        <v>243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2014</v>
      </c>
      <c r="D2031">
        <v>1143</v>
      </c>
      <c r="E2031">
        <v>0</v>
      </c>
      <c r="F2031">
        <v>89</v>
      </c>
      <c r="G2031">
        <v>4</v>
      </c>
      <c r="H2031">
        <v>152</v>
      </c>
      <c r="I2031">
        <v>71</v>
      </c>
      <c r="J2031">
        <v>0</v>
      </c>
      <c r="K2031">
        <v>0</v>
      </c>
      <c r="L2031">
        <v>10</v>
      </c>
      <c r="M2031">
        <v>468</v>
      </c>
      <c r="N2031">
        <v>50</v>
      </c>
      <c r="O2031">
        <v>8</v>
      </c>
      <c r="P2031">
        <v>0</v>
      </c>
      <c r="Q2031">
        <v>13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2061</v>
      </c>
      <c r="D2032">
        <v>967</v>
      </c>
      <c r="E2032">
        <v>0</v>
      </c>
      <c r="F2032">
        <v>118</v>
      </c>
      <c r="G2032">
        <v>6</v>
      </c>
      <c r="H2032">
        <v>153</v>
      </c>
      <c r="I2032">
        <v>57</v>
      </c>
      <c r="J2032">
        <v>0</v>
      </c>
      <c r="K2032">
        <v>0</v>
      </c>
      <c r="L2032">
        <v>15</v>
      </c>
      <c r="M2032">
        <v>687</v>
      </c>
      <c r="N2032">
        <v>21</v>
      </c>
      <c r="O2032">
        <v>17</v>
      </c>
      <c r="P2032">
        <v>0</v>
      </c>
      <c r="Q2032">
        <v>8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3931</v>
      </c>
      <c r="C2033">
        <v>2262</v>
      </c>
      <c r="D2033">
        <v>624</v>
      </c>
      <c r="E2033">
        <v>0</v>
      </c>
      <c r="F2033">
        <v>79</v>
      </c>
      <c r="G2033">
        <v>2</v>
      </c>
      <c r="H2033">
        <v>236</v>
      </c>
      <c r="I2033">
        <v>19</v>
      </c>
      <c r="J2033">
        <v>0</v>
      </c>
      <c r="K2033">
        <v>1</v>
      </c>
      <c r="L2033">
        <v>10</v>
      </c>
      <c r="M2033">
        <v>1218</v>
      </c>
      <c r="N2033">
        <v>45</v>
      </c>
      <c r="O2033">
        <v>18</v>
      </c>
      <c r="P2033">
        <v>0</v>
      </c>
      <c r="Q2033">
        <v>5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17494</v>
      </c>
      <c r="D2034">
        <v>10091</v>
      </c>
      <c r="E2034">
        <v>0</v>
      </c>
      <c r="F2034">
        <v>436</v>
      </c>
      <c r="G2034">
        <v>15</v>
      </c>
      <c r="H2034">
        <v>1327</v>
      </c>
      <c r="I2034">
        <v>468</v>
      </c>
      <c r="J2034">
        <v>0</v>
      </c>
      <c r="K2034">
        <v>60</v>
      </c>
      <c r="L2034">
        <v>84</v>
      </c>
      <c r="M2034">
        <v>4102</v>
      </c>
      <c r="N2034">
        <v>519</v>
      </c>
      <c r="O2034">
        <v>95</v>
      </c>
      <c r="P2034">
        <v>0</v>
      </c>
      <c r="Q2034">
        <v>162</v>
      </c>
      <c r="R2034">
        <v>21</v>
      </c>
      <c r="S2034">
        <v>7</v>
      </c>
      <c r="T2034">
        <v>1</v>
      </c>
      <c r="U2034">
        <v>0</v>
      </c>
      <c r="V2034">
        <v>0</v>
      </c>
      <c r="W2034">
        <v>15</v>
      </c>
      <c r="X2034">
        <v>91</v>
      </c>
    </row>
    <row r="2035" spans="1:24" ht="12.75" x14ac:dyDescent="0.2">
      <c r="A2035" t="s">
        <v>3306</v>
      </c>
      <c r="B2035" t="s">
        <v>3933</v>
      </c>
      <c r="C2035">
        <v>1273</v>
      </c>
      <c r="D2035">
        <v>658</v>
      </c>
      <c r="E2035">
        <v>0</v>
      </c>
      <c r="F2035">
        <v>51</v>
      </c>
      <c r="G2035">
        <v>0</v>
      </c>
      <c r="H2035">
        <v>170</v>
      </c>
      <c r="I2035">
        <v>34</v>
      </c>
      <c r="J2035">
        <v>0</v>
      </c>
      <c r="K2035">
        <v>2</v>
      </c>
      <c r="L2035">
        <v>9</v>
      </c>
      <c r="M2035">
        <v>315</v>
      </c>
      <c r="N2035">
        <v>16</v>
      </c>
      <c r="O2035">
        <v>14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8860</v>
      </c>
      <c r="D2036">
        <v>4051</v>
      </c>
      <c r="E2036">
        <v>0</v>
      </c>
      <c r="F2036">
        <v>438</v>
      </c>
      <c r="G2036">
        <v>52</v>
      </c>
      <c r="H2036">
        <v>855</v>
      </c>
      <c r="I2036">
        <v>186</v>
      </c>
      <c r="J2036">
        <v>0</v>
      </c>
      <c r="K2036">
        <v>26</v>
      </c>
      <c r="L2036">
        <v>42</v>
      </c>
      <c r="M2036">
        <v>2112</v>
      </c>
      <c r="N2036">
        <v>523</v>
      </c>
      <c r="O2036">
        <v>44</v>
      </c>
      <c r="P2036">
        <v>0</v>
      </c>
      <c r="Q2036">
        <v>368</v>
      </c>
      <c r="R2036">
        <v>147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13</v>
      </c>
    </row>
    <row r="2037" spans="1:24" ht="12.75" x14ac:dyDescent="0.2">
      <c r="A2037" t="s">
        <v>3306</v>
      </c>
      <c r="B2037" t="s">
        <v>3935</v>
      </c>
      <c r="C2037">
        <v>2539</v>
      </c>
      <c r="D2037">
        <v>1616</v>
      </c>
      <c r="E2037">
        <v>0</v>
      </c>
      <c r="F2037">
        <v>99</v>
      </c>
      <c r="G2037">
        <v>24</v>
      </c>
      <c r="H2037">
        <v>246</v>
      </c>
      <c r="I2037">
        <v>94</v>
      </c>
      <c r="J2037">
        <v>0</v>
      </c>
      <c r="K2037">
        <v>1</v>
      </c>
      <c r="L2037">
        <v>15</v>
      </c>
      <c r="M2037">
        <v>353</v>
      </c>
      <c r="N2037">
        <v>19</v>
      </c>
      <c r="O2037">
        <v>28</v>
      </c>
      <c r="P2037">
        <v>0</v>
      </c>
      <c r="Q2037">
        <v>19</v>
      </c>
      <c r="R2037">
        <v>21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3306</v>
      </c>
      <c r="B2038" t="s">
        <v>3936</v>
      </c>
      <c r="C2038">
        <v>1280</v>
      </c>
      <c r="D2038">
        <v>523</v>
      </c>
      <c r="E2038">
        <v>0</v>
      </c>
      <c r="F2038">
        <v>34</v>
      </c>
      <c r="G2038">
        <v>23</v>
      </c>
      <c r="H2038">
        <v>55</v>
      </c>
      <c r="I2038">
        <v>11</v>
      </c>
      <c r="J2038">
        <v>0</v>
      </c>
      <c r="K2038">
        <v>0</v>
      </c>
      <c r="L2038">
        <v>13</v>
      </c>
      <c r="M2038">
        <v>576</v>
      </c>
      <c r="N2038">
        <v>19</v>
      </c>
      <c r="O2038">
        <v>6</v>
      </c>
      <c r="P2038">
        <v>0</v>
      </c>
      <c r="Q2038">
        <v>8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1889</v>
      </c>
      <c r="D2039">
        <v>771</v>
      </c>
      <c r="E2039">
        <v>0</v>
      </c>
      <c r="F2039">
        <v>76</v>
      </c>
      <c r="G2039">
        <v>6</v>
      </c>
      <c r="H2039">
        <v>234</v>
      </c>
      <c r="I2039">
        <v>30</v>
      </c>
      <c r="J2039">
        <v>0</v>
      </c>
      <c r="K2039">
        <v>1</v>
      </c>
      <c r="L2039">
        <v>3</v>
      </c>
      <c r="M2039">
        <v>711</v>
      </c>
      <c r="N2039">
        <v>9</v>
      </c>
      <c r="O2039">
        <v>36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1137</v>
      </c>
      <c r="D2040">
        <v>688</v>
      </c>
      <c r="E2040">
        <v>0</v>
      </c>
      <c r="F2040">
        <v>60</v>
      </c>
      <c r="G2040">
        <v>2</v>
      </c>
      <c r="H2040">
        <v>92</v>
      </c>
      <c r="I2040">
        <v>59</v>
      </c>
      <c r="J2040">
        <v>0</v>
      </c>
      <c r="K2040">
        <v>4</v>
      </c>
      <c r="L2040">
        <v>12</v>
      </c>
      <c r="M2040">
        <v>164</v>
      </c>
      <c r="N2040">
        <v>25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507</v>
      </c>
      <c r="D2041">
        <v>259</v>
      </c>
      <c r="E2041">
        <v>0</v>
      </c>
      <c r="F2041">
        <v>15</v>
      </c>
      <c r="G2041">
        <v>0</v>
      </c>
      <c r="H2041">
        <v>42</v>
      </c>
      <c r="I2041">
        <v>24</v>
      </c>
      <c r="J2041">
        <v>0</v>
      </c>
      <c r="K2041">
        <v>0</v>
      </c>
      <c r="L2041">
        <v>5</v>
      </c>
      <c r="M2041">
        <v>154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1296</v>
      </c>
      <c r="D2042">
        <v>840</v>
      </c>
      <c r="E2042">
        <v>0</v>
      </c>
      <c r="F2042">
        <v>49</v>
      </c>
      <c r="G2042">
        <v>0</v>
      </c>
      <c r="H2042">
        <v>122</v>
      </c>
      <c r="I2042">
        <v>43</v>
      </c>
      <c r="J2042">
        <v>0</v>
      </c>
      <c r="K2042">
        <v>1</v>
      </c>
      <c r="L2042">
        <v>10</v>
      </c>
      <c r="M2042">
        <v>203</v>
      </c>
      <c r="N2042">
        <v>4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2902</v>
      </c>
      <c r="D2043">
        <v>1029</v>
      </c>
      <c r="E2043">
        <v>0</v>
      </c>
      <c r="F2043">
        <v>197</v>
      </c>
      <c r="G2043">
        <v>1</v>
      </c>
      <c r="H2043">
        <v>246</v>
      </c>
      <c r="I2043">
        <v>27</v>
      </c>
      <c r="J2043">
        <v>0</v>
      </c>
      <c r="K2043">
        <v>0</v>
      </c>
      <c r="L2043">
        <v>9</v>
      </c>
      <c r="M2043">
        <v>1336</v>
      </c>
      <c r="N2043">
        <v>21</v>
      </c>
      <c r="O2043">
        <v>23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4508</v>
      </c>
      <c r="D2044">
        <v>2484</v>
      </c>
      <c r="E2044">
        <v>0</v>
      </c>
      <c r="F2044">
        <v>135</v>
      </c>
      <c r="G2044">
        <v>18</v>
      </c>
      <c r="H2044">
        <v>242</v>
      </c>
      <c r="I2044">
        <v>76</v>
      </c>
      <c r="J2044">
        <v>0</v>
      </c>
      <c r="K2044">
        <v>12</v>
      </c>
      <c r="L2044">
        <v>25</v>
      </c>
      <c r="M2044">
        <v>1321</v>
      </c>
      <c r="N2044">
        <v>69</v>
      </c>
      <c r="O2044">
        <v>31</v>
      </c>
      <c r="P2044">
        <v>0</v>
      </c>
      <c r="Q2044">
        <v>59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1027</v>
      </c>
      <c r="D2045">
        <v>446</v>
      </c>
      <c r="E2045">
        <v>0</v>
      </c>
      <c r="F2045">
        <v>42</v>
      </c>
      <c r="G2045">
        <v>0</v>
      </c>
      <c r="H2045">
        <v>143</v>
      </c>
      <c r="I2045">
        <v>16</v>
      </c>
      <c r="J2045">
        <v>0</v>
      </c>
      <c r="K2045">
        <v>0</v>
      </c>
      <c r="L2045">
        <v>9</v>
      </c>
      <c r="M2045">
        <v>320</v>
      </c>
      <c r="N2045">
        <v>30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1080</v>
      </c>
      <c r="D2046">
        <v>478</v>
      </c>
      <c r="E2046">
        <v>0</v>
      </c>
      <c r="F2046">
        <v>38</v>
      </c>
      <c r="G2046">
        <v>2</v>
      </c>
      <c r="H2046">
        <v>51</v>
      </c>
      <c r="I2046">
        <v>11</v>
      </c>
      <c r="J2046">
        <v>0</v>
      </c>
      <c r="K2046">
        <v>0</v>
      </c>
      <c r="L2046">
        <v>7</v>
      </c>
      <c r="M2046">
        <v>476</v>
      </c>
      <c r="N2046">
        <v>5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5161</v>
      </c>
      <c r="D2047">
        <v>3090</v>
      </c>
      <c r="E2047">
        <v>0</v>
      </c>
      <c r="F2047">
        <v>261</v>
      </c>
      <c r="G2047">
        <v>17</v>
      </c>
      <c r="H2047">
        <v>411</v>
      </c>
      <c r="I2047">
        <v>208</v>
      </c>
      <c r="J2047">
        <v>0</v>
      </c>
      <c r="K2047">
        <v>1</v>
      </c>
      <c r="L2047">
        <v>49</v>
      </c>
      <c r="M2047">
        <v>888</v>
      </c>
      <c r="N2047">
        <v>58</v>
      </c>
      <c r="O2047">
        <v>101</v>
      </c>
      <c r="P2047">
        <v>0</v>
      </c>
      <c r="Q2047">
        <v>57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3946</v>
      </c>
      <c r="C2048">
        <v>1436</v>
      </c>
      <c r="D2048">
        <v>636</v>
      </c>
      <c r="E2048">
        <v>0</v>
      </c>
      <c r="F2048">
        <v>61</v>
      </c>
      <c r="G2048">
        <v>11</v>
      </c>
      <c r="H2048">
        <v>105</v>
      </c>
      <c r="I2048">
        <v>30</v>
      </c>
      <c r="J2048">
        <v>0</v>
      </c>
      <c r="K2048">
        <v>0</v>
      </c>
      <c r="L2048">
        <v>4</v>
      </c>
      <c r="M2048">
        <v>538</v>
      </c>
      <c r="N2048">
        <v>23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1147</v>
      </c>
      <c r="D2049">
        <v>603</v>
      </c>
      <c r="E2049">
        <v>0</v>
      </c>
      <c r="F2049">
        <v>53</v>
      </c>
      <c r="G2049">
        <v>0</v>
      </c>
      <c r="H2049">
        <v>88</v>
      </c>
      <c r="I2049">
        <v>20</v>
      </c>
      <c r="J2049">
        <v>0</v>
      </c>
      <c r="K2049">
        <v>0</v>
      </c>
      <c r="L2049">
        <v>12</v>
      </c>
      <c r="M2049">
        <v>346</v>
      </c>
      <c r="N2049">
        <v>3</v>
      </c>
      <c r="O2049">
        <v>15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830</v>
      </c>
      <c r="D2050">
        <v>348</v>
      </c>
      <c r="E2050">
        <v>0</v>
      </c>
      <c r="F2050">
        <v>17</v>
      </c>
      <c r="G2050">
        <v>0</v>
      </c>
      <c r="H2050">
        <v>39</v>
      </c>
      <c r="I2050">
        <v>9</v>
      </c>
      <c r="J2050">
        <v>0</v>
      </c>
      <c r="K2050">
        <v>0</v>
      </c>
      <c r="L2050">
        <v>7</v>
      </c>
      <c r="M2050">
        <v>387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2170</v>
      </c>
      <c r="D2051">
        <v>466</v>
      </c>
      <c r="E2051">
        <v>0</v>
      </c>
      <c r="F2051">
        <v>41</v>
      </c>
      <c r="G2051">
        <v>0</v>
      </c>
      <c r="H2051">
        <v>167</v>
      </c>
      <c r="I2051">
        <v>29</v>
      </c>
      <c r="J2051">
        <v>0</v>
      </c>
      <c r="K2051">
        <v>0</v>
      </c>
      <c r="L2051">
        <v>5</v>
      </c>
      <c r="M2051">
        <v>1383</v>
      </c>
      <c r="N2051">
        <v>24</v>
      </c>
      <c r="O2051">
        <v>41</v>
      </c>
      <c r="P2051">
        <v>0</v>
      </c>
      <c r="Q2051">
        <v>14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15059</v>
      </c>
      <c r="D2052">
        <v>8790</v>
      </c>
      <c r="E2052">
        <v>0</v>
      </c>
      <c r="F2052">
        <v>559</v>
      </c>
      <c r="G2052">
        <v>39</v>
      </c>
      <c r="H2052">
        <v>1618</v>
      </c>
      <c r="I2052">
        <v>305</v>
      </c>
      <c r="J2052">
        <v>0</v>
      </c>
      <c r="K2052">
        <v>7</v>
      </c>
      <c r="L2052">
        <v>67</v>
      </c>
      <c r="M2052">
        <v>2595</v>
      </c>
      <c r="N2052">
        <v>374</v>
      </c>
      <c r="O2052">
        <v>110</v>
      </c>
      <c r="P2052">
        <v>0</v>
      </c>
      <c r="Q2052">
        <v>480</v>
      </c>
      <c r="R2052">
        <v>43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53</v>
      </c>
    </row>
    <row r="2053" spans="1:24" ht="12.75" x14ac:dyDescent="0.2">
      <c r="A2053" t="s">
        <v>3306</v>
      </c>
      <c r="B2053" t="s">
        <v>3951</v>
      </c>
      <c r="C2053">
        <v>1346</v>
      </c>
      <c r="D2053">
        <v>347</v>
      </c>
      <c r="E2053">
        <v>0</v>
      </c>
      <c r="F2053">
        <v>44</v>
      </c>
      <c r="G2053">
        <v>1</v>
      </c>
      <c r="H2053">
        <v>90</v>
      </c>
      <c r="I2053">
        <v>18</v>
      </c>
      <c r="J2053">
        <v>0</v>
      </c>
      <c r="K2053">
        <v>0</v>
      </c>
      <c r="L2053">
        <v>7</v>
      </c>
      <c r="M2053">
        <v>783</v>
      </c>
      <c r="N2053">
        <v>22</v>
      </c>
      <c r="O2053">
        <v>27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438</v>
      </c>
      <c r="D2054">
        <v>135</v>
      </c>
      <c r="E2054">
        <v>0</v>
      </c>
      <c r="F2054">
        <v>11</v>
      </c>
      <c r="G2054">
        <v>0</v>
      </c>
      <c r="H2054">
        <v>35</v>
      </c>
      <c r="I2054">
        <v>5</v>
      </c>
      <c r="J2054">
        <v>0</v>
      </c>
      <c r="K2054">
        <v>0</v>
      </c>
      <c r="L2054">
        <v>7</v>
      </c>
      <c r="M2054">
        <v>232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629</v>
      </c>
      <c r="D2055">
        <v>218</v>
      </c>
      <c r="E2055">
        <v>0</v>
      </c>
      <c r="F2055">
        <v>24</v>
      </c>
      <c r="G2055">
        <v>1</v>
      </c>
      <c r="H2055">
        <v>38</v>
      </c>
      <c r="I2055">
        <v>7</v>
      </c>
      <c r="J2055">
        <v>0</v>
      </c>
      <c r="K2055">
        <v>1</v>
      </c>
      <c r="L2055">
        <v>5</v>
      </c>
      <c r="M2055">
        <v>319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15179</v>
      </c>
      <c r="D2056">
        <v>8680</v>
      </c>
      <c r="E2056">
        <v>0</v>
      </c>
      <c r="F2056">
        <v>433</v>
      </c>
      <c r="G2056">
        <v>82</v>
      </c>
      <c r="H2056">
        <v>810</v>
      </c>
      <c r="I2056">
        <v>425</v>
      </c>
      <c r="J2056">
        <v>0</v>
      </c>
      <c r="K2056">
        <v>60</v>
      </c>
      <c r="L2056">
        <v>107</v>
      </c>
      <c r="M2056">
        <v>3948</v>
      </c>
      <c r="N2056">
        <v>167</v>
      </c>
      <c r="O2056">
        <v>160</v>
      </c>
      <c r="P2056">
        <v>0</v>
      </c>
      <c r="Q2056">
        <v>163</v>
      </c>
      <c r="R2056">
        <v>83</v>
      </c>
      <c r="S2056">
        <v>0</v>
      </c>
      <c r="T2056">
        <v>2</v>
      </c>
      <c r="U2056">
        <v>0</v>
      </c>
      <c r="V2056">
        <v>2</v>
      </c>
      <c r="W2056">
        <v>11</v>
      </c>
      <c r="X2056">
        <v>46</v>
      </c>
    </row>
    <row r="2057" spans="1:24" ht="12.75" x14ac:dyDescent="0.2">
      <c r="A2057" t="s">
        <v>3306</v>
      </c>
      <c r="B2057" t="s">
        <v>3955</v>
      </c>
      <c r="C2057">
        <v>1168</v>
      </c>
      <c r="D2057">
        <v>752</v>
      </c>
      <c r="E2057">
        <v>0</v>
      </c>
      <c r="F2057">
        <v>44</v>
      </c>
      <c r="G2057">
        <v>3</v>
      </c>
      <c r="H2057">
        <v>79</v>
      </c>
      <c r="I2057">
        <v>49</v>
      </c>
      <c r="J2057">
        <v>0</v>
      </c>
      <c r="K2057">
        <v>0</v>
      </c>
      <c r="L2057">
        <v>18</v>
      </c>
      <c r="M2057">
        <v>186</v>
      </c>
      <c r="N2057">
        <v>3</v>
      </c>
      <c r="O2057">
        <v>18</v>
      </c>
      <c r="P2057">
        <v>0</v>
      </c>
      <c r="Q2057">
        <v>9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1571</v>
      </c>
      <c r="D2058">
        <v>970</v>
      </c>
      <c r="E2058">
        <v>0</v>
      </c>
      <c r="F2058">
        <v>58</v>
      </c>
      <c r="G2058">
        <v>5</v>
      </c>
      <c r="H2058">
        <v>142</v>
      </c>
      <c r="I2058">
        <v>33</v>
      </c>
      <c r="J2058">
        <v>0</v>
      </c>
      <c r="K2058">
        <v>0</v>
      </c>
      <c r="L2058">
        <v>5</v>
      </c>
      <c r="M2058">
        <v>294</v>
      </c>
      <c r="N2058">
        <v>11</v>
      </c>
      <c r="O2058">
        <v>8</v>
      </c>
      <c r="P2058">
        <v>0</v>
      </c>
      <c r="Q2058">
        <v>36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3306</v>
      </c>
      <c r="B2059" t="s">
        <v>3957</v>
      </c>
      <c r="C2059">
        <v>2320</v>
      </c>
      <c r="D2059">
        <v>730</v>
      </c>
      <c r="E2059">
        <v>0</v>
      </c>
      <c r="F2059">
        <v>103</v>
      </c>
      <c r="G2059">
        <v>1</v>
      </c>
      <c r="H2059">
        <v>208</v>
      </c>
      <c r="I2059">
        <v>38</v>
      </c>
      <c r="J2059">
        <v>0</v>
      </c>
      <c r="K2059">
        <v>0</v>
      </c>
      <c r="L2059">
        <v>8</v>
      </c>
      <c r="M2059">
        <v>1182</v>
      </c>
      <c r="N2059">
        <v>25</v>
      </c>
      <c r="O2059">
        <v>15</v>
      </c>
      <c r="P2059">
        <v>0</v>
      </c>
      <c r="Q2059">
        <v>5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3306</v>
      </c>
      <c r="B2060" t="s">
        <v>3958</v>
      </c>
      <c r="C2060">
        <v>5965</v>
      </c>
      <c r="D2060">
        <v>3410</v>
      </c>
      <c r="E2060">
        <v>0</v>
      </c>
      <c r="F2060">
        <v>291</v>
      </c>
      <c r="G2060">
        <v>9</v>
      </c>
      <c r="H2060">
        <v>470</v>
      </c>
      <c r="I2060">
        <v>73</v>
      </c>
      <c r="J2060">
        <v>0</v>
      </c>
      <c r="K2060">
        <v>3</v>
      </c>
      <c r="L2060">
        <v>20</v>
      </c>
      <c r="M2060">
        <v>1547</v>
      </c>
      <c r="N2060">
        <v>18</v>
      </c>
      <c r="O2060">
        <v>66</v>
      </c>
      <c r="P2060">
        <v>0</v>
      </c>
      <c r="Q2060">
        <v>34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11</v>
      </c>
    </row>
    <row r="2061" spans="1:24" ht="12.75" x14ac:dyDescent="0.2">
      <c r="A2061" t="s">
        <v>3306</v>
      </c>
      <c r="B2061" t="s">
        <v>3959</v>
      </c>
      <c r="C2061">
        <v>885</v>
      </c>
      <c r="D2061">
        <v>215</v>
      </c>
      <c r="E2061">
        <v>0</v>
      </c>
      <c r="F2061">
        <v>22</v>
      </c>
      <c r="G2061">
        <v>0</v>
      </c>
      <c r="H2061">
        <v>58</v>
      </c>
      <c r="I2061">
        <v>6</v>
      </c>
      <c r="J2061">
        <v>0</v>
      </c>
      <c r="K2061">
        <v>3</v>
      </c>
      <c r="L2061">
        <v>2</v>
      </c>
      <c r="M2061">
        <v>505</v>
      </c>
      <c r="N2061">
        <v>49</v>
      </c>
      <c r="O2061">
        <v>15</v>
      </c>
      <c r="P2061">
        <v>0</v>
      </c>
      <c r="Q2061">
        <v>6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12258</v>
      </c>
      <c r="D2062">
        <v>3281</v>
      </c>
      <c r="E2062">
        <v>0</v>
      </c>
      <c r="F2062">
        <v>277</v>
      </c>
      <c r="G2062">
        <v>13</v>
      </c>
      <c r="H2062">
        <v>701</v>
      </c>
      <c r="I2062">
        <v>111</v>
      </c>
      <c r="J2062">
        <v>0</v>
      </c>
      <c r="K2062">
        <v>4</v>
      </c>
      <c r="L2062">
        <v>27</v>
      </c>
      <c r="M2062">
        <v>6750</v>
      </c>
      <c r="N2062">
        <v>753</v>
      </c>
      <c r="O2062">
        <v>139</v>
      </c>
      <c r="P2062">
        <v>0</v>
      </c>
      <c r="Q2062">
        <v>169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11</v>
      </c>
    </row>
    <row r="2063" spans="1:24" ht="12.75" x14ac:dyDescent="0.2">
      <c r="A2063" t="s">
        <v>3306</v>
      </c>
      <c r="B2063" t="s">
        <v>3961</v>
      </c>
      <c r="C2063">
        <v>2445</v>
      </c>
      <c r="D2063">
        <v>1298</v>
      </c>
      <c r="E2063">
        <v>0</v>
      </c>
      <c r="F2063">
        <v>73</v>
      </c>
      <c r="G2063">
        <v>4</v>
      </c>
      <c r="H2063">
        <v>155</v>
      </c>
      <c r="I2063">
        <v>55</v>
      </c>
      <c r="J2063">
        <v>0</v>
      </c>
      <c r="K2063">
        <v>1</v>
      </c>
      <c r="L2063">
        <v>22</v>
      </c>
      <c r="M2063">
        <v>755</v>
      </c>
      <c r="N2063">
        <v>32</v>
      </c>
      <c r="O2063">
        <v>20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2504</v>
      </c>
      <c r="D2064">
        <v>1296</v>
      </c>
      <c r="E2064">
        <v>0</v>
      </c>
      <c r="F2064">
        <v>77</v>
      </c>
      <c r="G2064">
        <v>6</v>
      </c>
      <c r="H2064">
        <v>245</v>
      </c>
      <c r="I2064">
        <v>44</v>
      </c>
      <c r="J2064">
        <v>0</v>
      </c>
      <c r="K2064">
        <v>2</v>
      </c>
      <c r="L2064">
        <v>11</v>
      </c>
      <c r="M2064">
        <v>543</v>
      </c>
      <c r="N2064">
        <v>152</v>
      </c>
      <c r="O2064">
        <v>24</v>
      </c>
      <c r="P2064">
        <v>0</v>
      </c>
      <c r="Q2064">
        <v>93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1541</v>
      </c>
      <c r="D2065">
        <v>822</v>
      </c>
      <c r="E2065">
        <v>0</v>
      </c>
      <c r="F2065">
        <v>63</v>
      </c>
      <c r="G2065">
        <v>9</v>
      </c>
      <c r="H2065">
        <v>121</v>
      </c>
      <c r="I2065">
        <v>19</v>
      </c>
      <c r="J2065">
        <v>0</v>
      </c>
      <c r="K2065">
        <v>1</v>
      </c>
      <c r="L2065">
        <v>12</v>
      </c>
      <c r="M2065">
        <v>457</v>
      </c>
      <c r="N2065">
        <v>7</v>
      </c>
      <c r="O2065">
        <v>12</v>
      </c>
      <c r="P2065">
        <v>0</v>
      </c>
      <c r="Q2065">
        <v>12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3025</v>
      </c>
      <c r="D2066">
        <v>1425</v>
      </c>
      <c r="E2066">
        <v>0</v>
      </c>
      <c r="F2066">
        <v>188</v>
      </c>
      <c r="G2066">
        <v>5</v>
      </c>
      <c r="H2066">
        <v>172</v>
      </c>
      <c r="I2066">
        <v>46</v>
      </c>
      <c r="J2066">
        <v>0</v>
      </c>
      <c r="K2066">
        <v>5</v>
      </c>
      <c r="L2066">
        <v>11</v>
      </c>
      <c r="M2066">
        <v>1031</v>
      </c>
      <c r="N2066">
        <v>66</v>
      </c>
      <c r="O2066">
        <v>16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3306</v>
      </c>
      <c r="B2067" t="s">
        <v>3965</v>
      </c>
      <c r="C2067">
        <v>801</v>
      </c>
      <c r="D2067">
        <v>156</v>
      </c>
      <c r="E2067">
        <v>0</v>
      </c>
      <c r="F2067">
        <v>13</v>
      </c>
      <c r="G2067">
        <v>0</v>
      </c>
      <c r="H2067">
        <v>25</v>
      </c>
      <c r="I2067">
        <v>5</v>
      </c>
      <c r="J2067">
        <v>0</v>
      </c>
      <c r="K2067">
        <v>0</v>
      </c>
      <c r="L2067">
        <v>6</v>
      </c>
      <c r="M2067">
        <v>557</v>
      </c>
      <c r="N2067">
        <v>30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618</v>
      </c>
      <c r="D2068">
        <v>247</v>
      </c>
      <c r="E2068">
        <v>0</v>
      </c>
      <c r="F2068">
        <v>16</v>
      </c>
      <c r="G2068">
        <v>0</v>
      </c>
      <c r="H2068">
        <v>41</v>
      </c>
      <c r="I2068">
        <v>7</v>
      </c>
      <c r="J2068">
        <v>0</v>
      </c>
      <c r="K2068">
        <v>0</v>
      </c>
      <c r="L2068">
        <v>6</v>
      </c>
      <c r="M2068">
        <v>282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3306</v>
      </c>
      <c r="B2069" t="s">
        <v>3967</v>
      </c>
      <c r="C2069">
        <v>1938</v>
      </c>
      <c r="D2069">
        <v>1072</v>
      </c>
      <c r="E2069">
        <v>0</v>
      </c>
      <c r="F2069">
        <v>95</v>
      </c>
      <c r="G2069">
        <v>55</v>
      </c>
      <c r="H2069">
        <v>217</v>
      </c>
      <c r="I2069">
        <v>30</v>
      </c>
      <c r="J2069">
        <v>0</v>
      </c>
      <c r="K2069">
        <v>1</v>
      </c>
      <c r="L2069">
        <v>14</v>
      </c>
      <c r="M2069">
        <v>303</v>
      </c>
      <c r="N2069">
        <v>42</v>
      </c>
      <c r="O2069">
        <v>21</v>
      </c>
      <c r="P2069">
        <v>0</v>
      </c>
      <c r="Q2069">
        <v>31</v>
      </c>
      <c r="R2069">
        <v>55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5265</v>
      </c>
      <c r="D2070">
        <v>2430</v>
      </c>
      <c r="E2070">
        <v>0</v>
      </c>
      <c r="F2070">
        <v>202</v>
      </c>
      <c r="G2070">
        <v>30</v>
      </c>
      <c r="H2070">
        <v>412</v>
      </c>
      <c r="I2070">
        <v>90</v>
      </c>
      <c r="J2070">
        <v>0</v>
      </c>
      <c r="K2070">
        <v>4</v>
      </c>
      <c r="L2070">
        <v>15</v>
      </c>
      <c r="M2070">
        <v>1698</v>
      </c>
      <c r="N2070">
        <v>217</v>
      </c>
      <c r="O2070">
        <v>21</v>
      </c>
      <c r="P2070">
        <v>0</v>
      </c>
      <c r="Q2070">
        <v>102</v>
      </c>
      <c r="R2070">
        <v>26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7</v>
      </c>
    </row>
    <row r="2071" spans="1:24" ht="12.75" x14ac:dyDescent="0.2">
      <c r="A2071" t="s">
        <v>3306</v>
      </c>
      <c r="B2071" t="s">
        <v>3969</v>
      </c>
      <c r="C2071">
        <v>3506</v>
      </c>
      <c r="D2071">
        <v>2078</v>
      </c>
      <c r="E2071">
        <v>0</v>
      </c>
      <c r="F2071">
        <v>223</v>
      </c>
      <c r="G2071">
        <v>6</v>
      </c>
      <c r="H2071">
        <v>300</v>
      </c>
      <c r="I2071">
        <v>87</v>
      </c>
      <c r="J2071">
        <v>0</v>
      </c>
      <c r="K2071">
        <v>2</v>
      </c>
      <c r="L2071">
        <v>55</v>
      </c>
      <c r="M2071">
        <v>612</v>
      </c>
      <c r="N2071">
        <v>64</v>
      </c>
      <c r="O2071">
        <v>35</v>
      </c>
      <c r="P2071">
        <v>0</v>
      </c>
      <c r="Q2071">
        <v>25</v>
      </c>
      <c r="R2071">
        <v>9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7</v>
      </c>
    </row>
    <row r="2072" spans="1:24" ht="12.75" x14ac:dyDescent="0.2">
      <c r="A2072" t="s">
        <v>3306</v>
      </c>
      <c r="B2072" t="s">
        <v>3970</v>
      </c>
      <c r="C2072">
        <v>861</v>
      </c>
      <c r="D2072">
        <v>383</v>
      </c>
      <c r="E2072">
        <v>0</v>
      </c>
      <c r="F2072">
        <v>29</v>
      </c>
      <c r="G2072">
        <v>1</v>
      </c>
      <c r="H2072">
        <v>77</v>
      </c>
      <c r="I2072">
        <v>18</v>
      </c>
      <c r="J2072">
        <v>0</v>
      </c>
      <c r="K2072">
        <v>0</v>
      </c>
      <c r="L2072">
        <v>10</v>
      </c>
      <c r="M2072">
        <v>319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9767</v>
      </c>
      <c r="D2073">
        <v>5885</v>
      </c>
      <c r="E2073">
        <v>0</v>
      </c>
      <c r="F2073">
        <v>441</v>
      </c>
      <c r="G2073">
        <v>120</v>
      </c>
      <c r="H2073">
        <v>818</v>
      </c>
      <c r="I2073">
        <v>320</v>
      </c>
      <c r="J2073">
        <v>0</v>
      </c>
      <c r="K2073">
        <v>5</v>
      </c>
      <c r="L2073">
        <v>53</v>
      </c>
      <c r="M2073">
        <v>1604</v>
      </c>
      <c r="N2073">
        <v>192</v>
      </c>
      <c r="O2073">
        <v>78</v>
      </c>
      <c r="P2073">
        <v>0</v>
      </c>
      <c r="Q2073">
        <v>81</v>
      </c>
      <c r="R2073">
        <v>145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17</v>
      </c>
    </row>
    <row r="2074" spans="1:24" ht="12.75" x14ac:dyDescent="0.2">
      <c r="A2074" t="s">
        <v>3306</v>
      </c>
      <c r="B2074" t="s">
        <v>3972</v>
      </c>
      <c r="C2074">
        <v>17706</v>
      </c>
      <c r="D2074">
        <v>9869</v>
      </c>
      <c r="E2074">
        <v>0</v>
      </c>
      <c r="F2074">
        <v>920</v>
      </c>
      <c r="G2074">
        <v>156</v>
      </c>
      <c r="H2074">
        <v>1857</v>
      </c>
      <c r="I2074">
        <v>288</v>
      </c>
      <c r="J2074">
        <v>0</v>
      </c>
      <c r="K2074">
        <v>7</v>
      </c>
      <c r="L2074">
        <v>92</v>
      </c>
      <c r="M2074">
        <v>3233</v>
      </c>
      <c r="N2074">
        <v>490</v>
      </c>
      <c r="O2074">
        <v>240</v>
      </c>
      <c r="P2074">
        <v>0</v>
      </c>
      <c r="Q2074">
        <v>296</v>
      </c>
      <c r="R2074">
        <v>169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77</v>
      </c>
    </row>
    <row r="2075" spans="1:24" ht="12.75" x14ac:dyDescent="0.2">
      <c r="A2075" t="s">
        <v>3306</v>
      </c>
      <c r="B2075" t="s">
        <v>3973</v>
      </c>
      <c r="C2075">
        <v>3410</v>
      </c>
      <c r="D2075">
        <v>1623</v>
      </c>
      <c r="E2075">
        <v>0</v>
      </c>
      <c r="F2075">
        <v>143</v>
      </c>
      <c r="G2075">
        <v>4</v>
      </c>
      <c r="H2075">
        <v>245</v>
      </c>
      <c r="I2075">
        <v>44</v>
      </c>
      <c r="J2075">
        <v>0</v>
      </c>
      <c r="K2075">
        <v>2</v>
      </c>
      <c r="L2075">
        <v>13</v>
      </c>
      <c r="M2075">
        <v>1259</v>
      </c>
      <c r="N2075">
        <v>16</v>
      </c>
      <c r="O2075">
        <v>15</v>
      </c>
      <c r="P2075">
        <v>0</v>
      </c>
      <c r="Q2075">
        <v>28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3306</v>
      </c>
      <c r="B2076" t="s">
        <v>3974</v>
      </c>
      <c r="C2076">
        <v>687</v>
      </c>
      <c r="D2076">
        <v>257</v>
      </c>
      <c r="E2076">
        <v>0</v>
      </c>
      <c r="F2076">
        <v>33</v>
      </c>
      <c r="G2076">
        <v>0</v>
      </c>
      <c r="H2076">
        <v>58</v>
      </c>
      <c r="I2076">
        <v>15</v>
      </c>
      <c r="J2076">
        <v>0</v>
      </c>
      <c r="K2076">
        <v>1</v>
      </c>
      <c r="L2076">
        <v>12</v>
      </c>
      <c r="M2076">
        <v>280</v>
      </c>
      <c r="N2076">
        <v>13</v>
      </c>
      <c r="O2076">
        <v>15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1468</v>
      </c>
      <c r="D2077">
        <v>776</v>
      </c>
      <c r="E2077">
        <v>0</v>
      </c>
      <c r="F2077">
        <v>63</v>
      </c>
      <c r="G2077">
        <v>1</v>
      </c>
      <c r="H2077">
        <v>119</v>
      </c>
      <c r="I2077">
        <v>37</v>
      </c>
      <c r="J2077">
        <v>0</v>
      </c>
      <c r="K2077">
        <v>0</v>
      </c>
      <c r="L2077">
        <v>18</v>
      </c>
      <c r="M2077">
        <v>425</v>
      </c>
      <c r="N2077">
        <v>12</v>
      </c>
      <c r="O2077">
        <v>3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</v>
      </c>
    </row>
    <row r="2078" spans="1:24" ht="12.75" x14ac:dyDescent="0.2">
      <c r="A2078" t="s">
        <v>3306</v>
      </c>
      <c r="B2078" t="s">
        <v>3976</v>
      </c>
      <c r="C2078">
        <v>4499</v>
      </c>
      <c r="D2078">
        <v>1307</v>
      </c>
      <c r="E2078">
        <v>0</v>
      </c>
      <c r="F2078">
        <v>75</v>
      </c>
      <c r="G2078">
        <v>0</v>
      </c>
      <c r="H2078">
        <v>196</v>
      </c>
      <c r="I2078">
        <v>44</v>
      </c>
      <c r="J2078">
        <v>0</v>
      </c>
      <c r="K2078">
        <v>0</v>
      </c>
      <c r="L2078">
        <v>15</v>
      </c>
      <c r="M2078">
        <v>2689</v>
      </c>
      <c r="N2078">
        <v>57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3306</v>
      </c>
      <c r="B2079" t="s">
        <v>3977</v>
      </c>
      <c r="C2079">
        <v>1136</v>
      </c>
      <c r="D2079">
        <v>218</v>
      </c>
      <c r="E2079">
        <v>0</v>
      </c>
      <c r="F2079">
        <v>33</v>
      </c>
      <c r="G2079">
        <v>0</v>
      </c>
      <c r="H2079">
        <v>90</v>
      </c>
      <c r="I2079">
        <v>6</v>
      </c>
      <c r="J2079">
        <v>0</v>
      </c>
      <c r="K2079">
        <v>0</v>
      </c>
      <c r="L2079">
        <v>3</v>
      </c>
      <c r="M2079">
        <v>746</v>
      </c>
      <c r="N2079">
        <v>11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43869</v>
      </c>
      <c r="D2080">
        <v>22962</v>
      </c>
      <c r="E2080">
        <v>0</v>
      </c>
      <c r="F2080">
        <v>1214</v>
      </c>
      <c r="G2080">
        <v>127</v>
      </c>
      <c r="H2080">
        <v>2545</v>
      </c>
      <c r="I2080">
        <v>1189</v>
      </c>
      <c r="J2080">
        <v>0</v>
      </c>
      <c r="K2080">
        <v>224</v>
      </c>
      <c r="L2080">
        <v>214</v>
      </c>
      <c r="M2080">
        <v>12567</v>
      </c>
      <c r="N2080">
        <v>1549</v>
      </c>
      <c r="O2080">
        <v>235</v>
      </c>
      <c r="P2080">
        <v>0</v>
      </c>
      <c r="Q2080">
        <v>665</v>
      </c>
      <c r="R2080">
        <v>129</v>
      </c>
      <c r="S2080">
        <v>7</v>
      </c>
      <c r="T2080">
        <v>4</v>
      </c>
      <c r="U2080">
        <v>0</v>
      </c>
      <c r="V2080">
        <v>3</v>
      </c>
      <c r="W2080">
        <v>58</v>
      </c>
      <c r="X2080">
        <v>177</v>
      </c>
    </row>
    <row r="2081" spans="1:24" ht="12.75" x14ac:dyDescent="0.2">
      <c r="A2081" t="s">
        <v>3306</v>
      </c>
      <c r="B2081" t="s">
        <v>3979</v>
      </c>
      <c r="C2081">
        <v>3944</v>
      </c>
      <c r="D2081">
        <v>1905</v>
      </c>
      <c r="E2081">
        <v>0</v>
      </c>
      <c r="F2081">
        <v>149</v>
      </c>
      <c r="G2081">
        <v>24</v>
      </c>
      <c r="H2081">
        <v>358</v>
      </c>
      <c r="I2081">
        <v>88</v>
      </c>
      <c r="J2081">
        <v>0</v>
      </c>
      <c r="K2081">
        <v>2</v>
      </c>
      <c r="L2081">
        <v>20</v>
      </c>
      <c r="M2081">
        <v>1284</v>
      </c>
      <c r="N2081">
        <v>36</v>
      </c>
      <c r="O2081">
        <v>28</v>
      </c>
      <c r="P2081">
        <v>0</v>
      </c>
      <c r="Q2081">
        <v>18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1849</v>
      </c>
      <c r="D2082">
        <v>555</v>
      </c>
      <c r="E2082">
        <v>0</v>
      </c>
      <c r="F2082">
        <v>92</v>
      </c>
      <c r="G2082">
        <v>1</v>
      </c>
      <c r="H2082">
        <v>104</v>
      </c>
      <c r="I2082">
        <v>22</v>
      </c>
      <c r="J2082">
        <v>0</v>
      </c>
      <c r="K2082">
        <v>1</v>
      </c>
      <c r="L2082">
        <v>12</v>
      </c>
      <c r="M2082">
        <v>915</v>
      </c>
      <c r="N2082">
        <v>118</v>
      </c>
      <c r="O2082">
        <v>6</v>
      </c>
      <c r="P2082">
        <v>0</v>
      </c>
      <c r="Q2082">
        <v>20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2430</v>
      </c>
      <c r="D2083">
        <v>992</v>
      </c>
      <c r="E2083">
        <v>0</v>
      </c>
      <c r="F2083">
        <v>110</v>
      </c>
      <c r="G2083">
        <v>2</v>
      </c>
      <c r="H2083">
        <v>166</v>
      </c>
      <c r="I2083">
        <v>36</v>
      </c>
      <c r="J2083">
        <v>0</v>
      </c>
      <c r="K2083">
        <v>1</v>
      </c>
      <c r="L2083">
        <v>12</v>
      </c>
      <c r="M2083">
        <v>1040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551</v>
      </c>
      <c r="D2084">
        <v>171</v>
      </c>
      <c r="E2084">
        <v>0</v>
      </c>
      <c r="F2084">
        <v>16</v>
      </c>
      <c r="G2084">
        <v>0</v>
      </c>
      <c r="H2084">
        <v>38</v>
      </c>
      <c r="I2084">
        <v>7</v>
      </c>
      <c r="J2084">
        <v>0</v>
      </c>
      <c r="K2084">
        <v>0</v>
      </c>
      <c r="L2084">
        <v>4</v>
      </c>
      <c r="M2084">
        <v>304</v>
      </c>
      <c r="N2084">
        <v>2</v>
      </c>
      <c r="O2084">
        <v>6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7127</v>
      </c>
      <c r="D2085">
        <v>2084</v>
      </c>
      <c r="E2085">
        <v>0</v>
      </c>
      <c r="F2085">
        <v>219</v>
      </c>
      <c r="G2085">
        <v>51</v>
      </c>
      <c r="H2085">
        <v>484</v>
      </c>
      <c r="I2085">
        <v>45</v>
      </c>
      <c r="J2085">
        <v>0</v>
      </c>
      <c r="K2085">
        <v>5</v>
      </c>
      <c r="L2085">
        <v>22</v>
      </c>
      <c r="M2085">
        <v>3710</v>
      </c>
      <c r="N2085">
        <v>279</v>
      </c>
      <c r="O2085">
        <v>89</v>
      </c>
      <c r="P2085">
        <v>0</v>
      </c>
      <c r="Q2085">
        <v>68</v>
      </c>
      <c r="R2085">
        <v>58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9</v>
      </c>
    </row>
    <row r="2086" spans="1:24" ht="12.75" x14ac:dyDescent="0.2">
      <c r="A2086" t="s">
        <v>3306</v>
      </c>
      <c r="B2086" t="s">
        <v>3983</v>
      </c>
      <c r="C2086">
        <v>5121</v>
      </c>
      <c r="D2086">
        <v>2402</v>
      </c>
      <c r="E2086">
        <v>0</v>
      </c>
      <c r="F2086">
        <v>135</v>
      </c>
      <c r="G2086">
        <v>0</v>
      </c>
      <c r="H2086">
        <v>396</v>
      </c>
      <c r="I2086">
        <v>100</v>
      </c>
      <c r="J2086">
        <v>0</v>
      </c>
      <c r="K2086">
        <v>4</v>
      </c>
      <c r="L2086">
        <v>13</v>
      </c>
      <c r="M2086">
        <v>1904</v>
      </c>
      <c r="N2086">
        <v>61</v>
      </c>
      <c r="O2086">
        <v>54</v>
      </c>
      <c r="P2086">
        <v>0</v>
      </c>
      <c r="Q2086">
        <v>45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11116</v>
      </c>
      <c r="D2087">
        <v>5905</v>
      </c>
      <c r="E2087">
        <v>0</v>
      </c>
      <c r="F2087">
        <v>308</v>
      </c>
      <c r="G2087">
        <v>11</v>
      </c>
      <c r="H2087">
        <v>671</v>
      </c>
      <c r="I2087">
        <v>266</v>
      </c>
      <c r="J2087">
        <v>0</v>
      </c>
      <c r="K2087">
        <v>10</v>
      </c>
      <c r="L2087">
        <v>40</v>
      </c>
      <c r="M2087">
        <v>3434</v>
      </c>
      <c r="N2087">
        <v>270</v>
      </c>
      <c r="O2087">
        <v>26</v>
      </c>
      <c r="P2087">
        <v>0</v>
      </c>
      <c r="Q2087">
        <v>123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31</v>
      </c>
    </row>
    <row r="2088" spans="1:24" ht="12.75" x14ac:dyDescent="0.2">
      <c r="A2088" t="s">
        <v>3306</v>
      </c>
      <c r="B2088" t="s">
        <v>3985</v>
      </c>
      <c r="C2088">
        <v>10565</v>
      </c>
      <c r="D2088">
        <v>6196</v>
      </c>
      <c r="E2088">
        <v>0</v>
      </c>
      <c r="F2088">
        <v>628</v>
      </c>
      <c r="G2088">
        <v>311</v>
      </c>
      <c r="H2088">
        <v>788</v>
      </c>
      <c r="I2088">
        <v>313</v>
      </c>
      <c r="J2088">
        <v>0</v>
      </c>
      <c r="K2088">
        <v>71</v>
      </c>
      <c r="L2088">
        <v>77</v>
      </c>
      <c r="M2088">
        <v>1549</v>
      </c>
      <c r="N2088">
        <v>109</v>
      </c>
      <c r="O2088">
        <v>44</v>
      </c>
      <c r="P2088">
        <v>0</v>
      </c>
      <c r="Q2088">
        <v>130</v>
      </c>
      <c r="R2088">
        <v>309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20</v>
      </c>
    </row>
    <row r="2089" spans="1:24" ht="12.75" x14ac:dyDescent="0.2">
      <c r="A2089" t="s">
        <v>3306</v>
      </c>
      <c r="B2089" t="s">
        <v>3986</v>
      </c>
      <c r="C2089">
        <v>2694</v>
      </c>
      <c r="D2089">
        <v>1577</v>
      </c>
      <c r="E2089">
        <v>0</v>
      </c>
      <c r="F2089">
        <v>108</v>
      </c>
      <c r="G2089">
        <v>10</v>
      </c>
      <c r="H2089">
        <v>272</v>
      </c>
      <c r="I2089">
        <v>55</v>
      </c>
      <c r="J2089">
        <v>0</v>
      </c>
      <c r="K2089">
        <v>1</v>
      </c>
      <c r="L2089">
        <v>14</v>
      </c>
      <c r="M2089">
        <v>507</v>
      </c>
      <c r="N2089">
        <v>25</v>
      </c>
      <c r="O2089">
        <v>29</v>
      </c>
      <c r="P2089">
        <v>0</v>
      </c>
      <c r="Q2089">
        <v>66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12</v>
      </c>
    </row>
    <row r="2090" spans="1:24" ht="12.75" x14ac:dyDescent="0.2">
      <c r="A2090" t="s">
        <v>3306</v>
      </c>
      <c r="B2090" t="s">
        <v>3987</v>
      </c>
      <c r="C2090">
        <v>7744</v>
      </c>
      <c r="D2090">
        <v>4227</v>
      </c>
      <c r="E2090">
        <v>0</v>
      </c>
      <c r="F2090">
        <v>305</v>
      </c>
      <c r="G2090">
        <v>27</v>
      </c>
      <c r="H2090">
        <v>480</v>
      </c>
      <c r="I2090">
        <v>225</v>
      </c>
      <c r="J2090">
        <v>0</v>
      </c>
      <c r="K2090">
        <v>16</v>
      </c>
      <c r="L2090">
        <v>53</v>
      </c>
      <c r="M2090">
        <v>2041</v>
      </c>
      <c r="N2090">
        <v>212</v>
      </c>
      <c r="O2090">
        <v>34</v>
      </c>
      <c r="P2090">
        <v>0</v>
      </c>
      <c r="Q2090">
        <v>73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12</v>
      </c>
    </row>
    <row r="2091" spans="1:24" ht="12.75" x14ac:dyDescent="0.2">
      <c r="A2091" t="s">
        <v>3306</v>
      </c>
      <c r="B2091" t="s">
        <v>3988</v>
      </c>
      <c r="C2091">
        <v>651</v>
      </c>
      <c r="D2091">
        <v>110</v>
      </c>
      <c r="E2091">
        <v>0</v>
      </c>
      <c r="F2091">
        <v>8</v>
      </c>
      <c r="G2091">
        <v>0</v>
      </c>
      <c r="H2091">
        <v>50</v>
      </c>
      <c r="I2091">
        <v>3</v>
      </c>
      <c r="J2091">
        <v>0</v>
      </c>
      <c r="K2091">
        <v>1</v>
      </c>
      <c r="L2091">
        <v>1</v>
      </c>
      <c r="M2091">
        <v>452</v>
      </c>
      <c r="N2091">
        <v>13</v>
      </c>
      <c r="O2091">
        <v>5</v>
      </c>
      <c r="P2091">
        <v>0</v>
      </c>
      <c r="Q2091">
        <v>6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1584</v>
      </c>
      <c r="D2092">
        <v>562</v>
      </c>
      <c r="E2092">
        <v>0</v>
      </c>
      <c r="F2092">
        <v>58</v>
      </c>
      <c r="G2092">
        <v>4</v>
      </c>
      <c r="H2092">
        <v>91</v>
      </c>
      <c r="I2092">
        <v>19</v>
      </c>
      <c r="J2092">
        <v>0</v>
      </c>
      <c r="K2092">
        <v>2</v>
      </c>
      <c r="L2092">
        <v>3</v>
      </c>
      <c r="M2092">
        <v>763</v>
      </c>
      <c r="N2092">
        <v>46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1427</v>
      </c>
      <c r="D2093">
        <v>827</v>
      </c>
      <c r="E2093">
        <v>0</v>
      </c>
      <c r="F2093">
        <v>48</v>
      </c>
      <c r="G2093">
        <v>1</v>
      </c>
      <c r="H2093">
        <v>117</v>
      </c>
      <c r="I2093">
        <v>19</v>
      </c>
      <c r="J2093">
        <v>0</v>
      </c>
      <c r="K2093">
        <v>1</v>
      </c>
      <c r="L2093">
        <v>7</v>
      </c>
      <c r="M2093">
        <v>374</v>
      </c>
      <c r="N2093">
        <v>5</v>
      </c>
      <c r="O2093">
        <v>7</v>
      </c>
      <c r="P2093">
        <v>0</v>
      </c>
      <c r="Q2093">
        <v>19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871</v>
      </c>
      <c r="D2094">
        <v>252</v>
      </c>
      <c r="E2094">
        <v>0</v>
      </c>
      <c r="F2094">
        <v>20</v>
      </c>
      <c r="G2094">
        <v>0</v>
      </c>
      <c r="H2094">
        <v>61</v>
      </c>
      <c r="I2094">
        <v>5</v>
      </c>
      <c r="J2094">
        <v>0</v>
      </c>
      <c r="K2094">
        <v>0</v>
      </c>
      <c r="L2094">
        <v>5</v>
      </c>
      <c r="M2094">
        <v>490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1471</v>
      </c>
      <c r="D2095">
        <v>703</v>
      </c>
      <c r="E2095">
        <v>0</v>
      </c>
      <c r="F2095">
        <v>41</v>
      </c>
      <c r="G2095">
        <v>3</v>
      </c>
      <c r="H2095">
        <v>89</v>
      </c>
      <c r="I2095">
        <v>31</v>
      </c>
      <c r="J2095">
        <v>0</v>
      </c>
      <c r="K2095">
        <v>1</v>
      </c>
      <c r="L2095">
        <v>13</v>
      </c>
      <c r="M2095">
        <v>506</v>
      </c>
      <c r="N2095">
        <v>10</v>
      </c>
      <c r="O2095">
        <v>33</v>
      </c>
      <c r="P2095">
        <v>0</v>
      </c>
      <c r="Q2095">
        <v>35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1474</v>
      </c>
      <c r="D2096">
        <v>530</v>
      </c>
      <c r="E2096">
        <v>0</v>
      </c>
      <c r="F2096">
        <v>30</v>
      </c>
      <c r="G2096">
        <v>0</v>
      </c>
      <c r="H2096">
        <v>79</v>
      </c>
      <c r="I2096">
        <v>16</v>
      </c>
      <c r="J2096">
        <v>0</v>
      </c>
      <c r="K2096">
        <v>1</v>
      </c>
      <c r="L2096">
        <v>5</v>
      </c>
      <c r="M2096">
        <v>767</v>
      </c>
      <c r="N2096">
        <v>28</v>
      </c>
      <c r="O2096">
        <v>8</v>
      </c>
      <c r="P2096">
        <v>0</v>
      </c>
      <c r="Q2096">
        <v>10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971</v>
      </c>
      <c r="D2097">
        <v>293</v>
      </c>
      <c r="E2097">
        <v>0</v>
      </c>
      <c r="F2097">
        <v>38</v>
      </c>
      <c r="G2097">
        <v>0</v>
      </c>
      <c r="H2097">
        <v>55</v>
      </c>
      <c r="I2097">
        <v>5</v>
      </c>
      <c r="J2097">
        <v>0</v>
      </c>
      <c r="K2097">
        <v>0</v>
      </c>
      <c r="L2097">
        <v>2</v>
      </c>
      <c r="M2097">
        <v>556</v>
      </c>
      <c r="N2097">
        <v>12</v>
      </c>
      <c r="O2097">
        <v>5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22411</v>
      </c>
      <c r="D2098">
        <v>12036</v>
      </c>
      <c r="E2098">
        <v>0</v>
      </c>
      <c r="F2098">
        <v>552</v>
      </c>
      <c r="G2098">
        <v>31</v>
      </c>
      <c r="H2098">
        <v>1391</v>
      </c>
      <c r="I2098">
        <v>641</v>
      </c>
      <c r="J2098">
        <v>0</v>
      </c>
      <c r="K2098">
        <v>10</v>
      </c>
      <c r="L2098">
        <v>78</v>
      </c>
      <c r="M2098">
        <v>6331</v>
      </c>
      <c r="N2098">
        <v>870</v>
      </c>
      <c r="O2098">
        <v>54</v>
      </c>
      <c r="P2098">
        <v>0</v>
      </c>
      <c r="Q2098">
        <v>202</v>
      </c>
      <c r="R2098">
        <v>43</v>
      </c>
      <c r="S2098">
        <v>6</v>
      </c>
      <c r="T2098">
        <v>3</v>
      </c>
      <c r="U2098">
        <v>0</v>
      </c>
      <c r="V2098">
        <v>2</v>
      </c>
      <c r="W2098">
        <v>20</v>
      </c>
      <c r="X2098">
        <v>141</v>
      </c>
    </row>
    <row r="2099" spans="1:24" ht="12.75" x14ac:dyDescent="0.2">
      <c r="A2099" t="s">
        <v>3306</v>
      </c>
      <c r="B2099" t="s">
        <v>3996</v>
      </c>
      <c r="C2099">
        <v>2506</v>
      </c>
      <c r="D2099">
        <v>887</v>
      </c>
      <c r="E2099">
        <v>0</v>
      </c>
      <c r="F2099">
        <v>89</v>
      </c>
      <c r="G2099">
        <v>0</v>
      </c>
      <c r="H2099">
        <v>156</v>
      </c>
      <c r="I2099">
        <v>32</v>
      </c>
      <c r="J2099">
        <v>0</v>
      </c>
      <c r="K2099">
        <v>1</v>
      </c>
      <c r="L2099">
        <v>10</v>
      </c>
      <c r="M2099">
        <v>1289</v>
      </c>
      <c r="N2099">
        <v>15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2783</v>
      </c>
      <c r="D2100">
        <v>1340</v>
      </c>
      <c r="E2100">
        <v>0</v>
      </c>
      <c r="F2100">
        <v>114</v>
      </c>
      <c r="G2100">
        <v>1</v>
      </c>
      <c r="H2100">
        <v>262</v>
      </c>
      <c r="I2100">
        <v>46</v>
      </c>
      <c r="J2100">
        <v>0</v>
      </c>
      <c r="K2100">
        <v>2</v>
      </c>
      <c r="L2100">
        <v>16</v>
      </c>
      <c r="M2100">
        <v>959</v>
      </c>
      <c r="N2100">
        <v>16</v>
      </c>
      <c r="O2100">
        <v>15</v>
      </c>
      <c r="P2100">
        <v>0</v>
      </c>
      <c r="Q2100">
        <v>10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1166</v>
      </c>
      <c r="D2101">
        <v>466</v>
      </c>
      <c r="E2101">
        <v>0</v>
      </c>
      <c r="F2101">
        <v>32</v>
      </c>
      <c r="G2101">
        <v>0</v>
      </c>
      <c r="H2101">
        <v>77</v>
      </c>
      <c r="I2101">
        <v>13</v>
      </c>
      <c r="J2101">
        <v>0</v>
      </c>
      <c r="K2101">
        <v>1</v>
      </c>
      <c r="L2101">
        <v>4</v>
      </c>
      <c r="M2101">
        <v>538</v>
      </c>
      <c r="N2101">
        <v>17</v>
      </c>
      <c r="O2101">
        <v>9</v>
      </c>
      <c r="P2101">
        <v>0</v>
      </c>
      <c r="Q2101">
        <v>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2204</v>
      </c>
      <c r="D2102">
        <v>1142</v>
      </c>
      <c r="E2102">
        <v>0</v>
      </c>
      <c r="F2102">
        <v>113</v>
      </c>
      <c r="G2102">
        <v>7</v>
      </c>
      <c r="H2102">
        <v>137</v>
      </c>
      <c r="I2102">
        <v>44</v>
      </c>
      <c r="J2102">
        <v>0</v>
      </c>
      <c r="K2102">
        <v>1</v>
      </c>
      <c r="L2102">
        <v>10</v>
      </c>
      <c r="M2102">
        <v>657</v>
      </c>
      <c r="N2102">
        <v>16</v>
      </c>
      <c r="O2102">
        <v>41</v>
      </c>
      <c r="P2102">
        <v>0</v>
      </c>
      <c r="Q2102">
        <v>18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1589</v>
      </c>
      <c r="D2103">
        <v>517</v>
      </c>
      <c r="E2103">
        <v>0</v>
      </c>
      <c r="F2103">
        <v>41</v>
      </c>
      <c r="G2103">
        <v>0</v>
      </c>
      <c r="H2103">
        <v>146</v>
      </c>
      <c r="I2103">
        <v>20</v>
      </c>
      <c r="J2103">
        <v>0</v>
      </c>
      <c r="K2103">
        <v>4</v>
      </c>
      <c r="L2103">
        <v>2</v>
      </c>
      <c r="M2103">
        <v>764</v>
      </c>
      <c r="N2103">
        <v>51</v>
      </c>
      <c r="O2103">
        <v>11</v>
      </c>
      <c r="P2103">
        <v>0</v>
      </c>
      <c r="Q2103">
        <v>25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3819</v>
      </c>
      <c r="D2104">
        <v>1649</v>
      </c>
      <c r="E2104">
        <v>0</v>
      </c>
      <c r="F2104">
        <v>196</v>
      </c>
      <c r="G2104">
        <v>4</v>
      </c>
      <c r="H2104">
        <v>587</v>
      </c>
      <c r="I2104">
        <v>63</v>
      </c>
      <c r="J2104">
        <v>0</v>
      </c>
      <c r="K2104">
        <v>2</v>
      </c>
      <c r="L2104">
        <v>14</v>
      </c>
      <c r="M2104">
        <v>1201</v>
      </c>
      <c r="N2104">
        <v>37</v>
      </c>
      <c r="O2104">
        <v>21</v>
      </c>
      <c r="P2104">
        <v>0</v>
      </c>
      <c r="Q2104">
        <v>12</v>
      </c>
      <c r="R2104">
        <v>6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27</v>
      </c>
    </row>
    <row r="2105" spans="1:24" ht="12.75" x14ac:dyDescent="0.2">
      <c r="A2105" t="s">
        <v>3306</v>
      </c>
      <c r="B2105" t="s">
        <v>4002</v>
      </c>
      <c r="C2105">
        <v>1460</v>
      </c>
      <c r="D2105">
        <v>766</v>
      </c>
      <c r="E2105">
        <v>0</v>
      </c>
      <c r="F2105">
        <v>83</v>
      </c>
      <c r="G2105">
        <v>13</v>
      </c>
      <c r="H2105">
        <v>130</v>
      </c>
      <c r="I2105">
        <v>57</v>
      </c>
      <c r="J2105">
        <v>0</v>
      </c>
      <c r="K2105">
        <v>1</v>
      </c>
      <c r="L2105">
        <v>13</v>
      </c>
      <c r="M2105">
        <v>328</v>
      </c>
      <c r="N2105">
        <v>22</v>
      </c>
      <c r="O2105">
        <v>17</v>
      </c>
      <c r="P2105">
        <v>0</v>
      </c>
      <c r="Q2105">
        <v>12</v>
      </c>
      <c r="R2105">
        <v>13</v>
      </c>
      <c r="S2105">
        <v>0</v>
      </c>
      <c r="T2105">
        <v>1</v>
      </c>
      <c r="U2105">
        <v>0</v>
      </c>
      <c r="V2105">
        <v>0</v>
      </c>
      <c r="W2105">
        <v>1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1137</v>
      </c>
      <c r="D2106">
        <v>476</v>
      </c>
      <c r="E2106">
        <v>0</v>
      </c>
      <c r="F2106">
        <v>29</v>
      </c>
      <c r="G2106">
        <v>8</v>
      </c>
      <c r="H2106">
        <v>88</v>
      </c>
      <c r="I2106">
        <v>15</v>
      </c>
      <c r="J2106">
        <v>0</v>
      </c>
      <c r="K2106">
        <v>1</v>
      </c>
      <c r="L2106">
        <v>6</v>
      </c>
      <c r="M2106">
        <v>475</v>
      </c>
      <c r="N2106">
        <v>28</v>
      </c>
      <c r="O2106">
        <v>6</v>
      </c>
      <c r="P2106">
        <v>0</v>
      </c>
      <c r="Q2106">
        <v>3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1943</v>
      </c>
      <c r="D2107">
        <v>650</v>
      </c>
      <c r="E2107">
        <v>0</v>
      </c>
      <c r="F2107">
        <v>59</v>
      </c>
      <c r="G2107">
        <v>0</v>
      </c>
      <c r="H2107">
        <v>165</v>
      </c>
      <c r="I2107">
        <v>21</v>
      </c>
      <c r="J2107">
        <v>0</v>
      </c>
      <c r="K2107">
        <v>0</v>
      </c>
      <c r="L2107">
        <v>8</v>
      </c>
      <c r="M2107">
        <v>993</v>
      </c>
      <c r="N2107">
        <v>32</v>
      </c>
      <c r="O2107">
        <v>8</v>
      </c>
      <c r="P2107">
        <v>0</v>
      </c>
      <c r="Q2107">
        <v>6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1866</v>
      </c>
      <c r="D2108">
        <v>490</v>
      </c>
      <c r="E2108">
        <v>0</v>
      </c>
      <c r="F2108">
        <v>27</v>
      </c>
      <c r="G2108">
        <v>1</v>
      </c>
      <c r="H2108">
        <v>103</v>
      </c>
      <c r="I2108">
        <v>27</v>
      </c>
      <c r="J2108">
        <v>0</v>
      </c>
      <c r="K2108">
        <v>2</v>
      </c>
      <c r="L2108">
        <v>9</v>
      </c>
      <c r="M2108">
        <v>1134</v>
      </c>
      <c r="N2108">
        <v>45</v>
      </c>
      <c r="O2108">
        <v>19</v>
      </c>
      <c r="P2108">
        <v>0</v>
      </c>
      <c r="Q2108">
        <v>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2082</v>
      </c>
      <c r="D2109">
        <v>989</v>
      </c>
      <c r="E2109">
        <v>0</v>
      </c>
      <c r="F2109">
        <v>160</v>
      </c>
      <c r="G2109">
        <v>28</v>
      </c>
      <c r="H2109">
        <v>172</v>
      </c>
      <c r="I2109">
        <v>25</v>
      </c>
      <c r="J2109">
        <v>0</v>
      </c>
      <c r="K2109">
        <v>1</v>
      </c>
      <c r="L2109">
        <v>6</v>
      </c>
      <c r="M2109">
        <v>599</v>
      </c>
      <c r="N2109">
        <v>15</v>
      </c>
      <c r="O2109">
        <v>16</v>
      </c>
      <c r="P2109">
        <v>0</v>
      </c>
      <c r="Q2109">
        <v>25</v>
      </c>
      <c r="R2109">
        <v>44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39494</v>
      </c>
      <c r="D2110">
        <v>23121</v>
      </c>
      <c r="E2110">
        <v>0</v>
      </c>
      <c r="F2110">
        <v>1625</v>
      </c>
      <c r="G2110">
        <v>498</v>
      </c>
      <c r="H2110">
        <v>2960</v>
      </c>
      <c r="I2110">
        <v>922</v>
      </c>
      <c r="J2110">
        <v>0</v>
      </c>
      <c r="K2110">
        <v>79</v>
      </c>
      <c r="L2110">
        <v>132</v>
      </c>
      <c r="M2110">
        <v>6976</v>
      </c>
      <c r="N2110">
        <v>1674</v>
      </c>
      <c r="O2110">
        <v>212</v>
      </c>
      <c r="P2110">
        <v>0</v>
      </c>
      <c r="Q2110">
        <v>517</v>
      </c>
      <c r="R2110">
        <v>610</v>
      </c>
      <c r="S2110">
        <v>16</v>
      </c>
      <c r="T2110">
        <v>7</v>
      </c>
      <c r="U2110">
        <v>0</v>
      </c>
      <c r="V2110">
        <v>0</v>
      </c>
      <c r="W2110">
        <v>10</v>
      </c>
      <c r="X2110">
        <v>135</v>
      </c>
    </row>
    <row r="2111" spans="1:24" ht="12.75" x14ac:dyDescent="0.2">
      <c r="A2111" t="s">
        <v>3306</v>
      </c>
      <c r="B2111" t="s">
        <v>4008</v>
      </c>
      <c r="C2111">
        <v>387</v>
      </c>
      <c r="D2111">
        <v>148</v>
      </c>
      <c r="E2111">
        <v>0</v>
      </c>
      <c r="F2111">
        <v>12</v>
      </c>
      <c r="G2111">
        <v>0</v>
      </c>
      <c r="H2111">
        <v>21</v>
      </c>
      <c r="I2111">
        <v>2</v>
      </c>
      <c r="J2111">
        <v>0</v>
      </c>
      <c r="K2111">
        <v>0</v>
      </c>
      <c r="L2111">
        <v>6</v>
      </c>
      <c r="M2111">
        <v>186</v>
      </c>
      <c r="N2111">
        <v>4</v>
      </c>
      <c r="O2111">
        <v>6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684</v>
      </c>
      <c r="D2112">
        <v>382</v>
      </c>
      <c r="E2112">
        <v>0</v>
      </c>
      <c r="F2112">
        <v>15</v>
      </c>
      <c r="G2112">
        <v>0</v>
      </c>
      <c r="H2112">
        <v>55</v>
      </c>
      <c r="I2112">
        <v>29</v>
      </c>
      <c r="J2112">
        <v>0</v>
      </c>
      <c r="K2112">
        <v>1</v>
      </c>
      <c r="L2112">
        <v>2</v>
      </c>
      <c r="M2112">
        <v>178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3306</v>
      </c>
      <c r="B2113" t="s">
        <v>4010</v>
      </c>
      <c r="C2113">
        <v>4108</v>
      </c>
      <c r="D2113">
        <v>2520</v>
      </c>
      <c r="E2113">
        <v>0</v>
      </c>
      <c r="F2113">
        <v>200</v>
      </c>
      <c r="G2113">
        <v>4</v>
      </c>
      <c r="H2113">
        <v>375</v>
      </c>
      <c r="I2113">
        <v>101</v>
      </c>
      <c r="J2113">
        <v>0</v>
      </c>
      <c r="K2113">
        <v>2</v>
      </c>
      <c r="L2113">
        <v>19</v>
      </c>
      <c r="M2113">
        <v>764</v>
      </c>
      <c r="N2113">
        <v>32</v>
      </c>
      <c r="O2113">
        <v>21</v>
      </c>
      <c r="P2113">
        <v>0</v>
      </c>
      <c r="Q2113">
        <v>56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2739</v>
      </c>
      <c r="D2114">
        <v>1873</v>
      </c>
      <c r="E2114">
        <v>0</v>
      </c>
      <c r="F2114">
        <v>87</v>
      </c>
      <c r="G2114">
        <v>1</v>
      </c>
      <c r="H2114">
        <v>279</v>
      </c>
      <c r="I2114">
        <v>97</v>
      </c>
      <c r="J2114">
        <v>0</v>
      </c>
      <c r="K2114">
        <v>3</v>
      </c>
      <c r="L2114">
        <v>27</v>
      </c>
      <c r="M2114">
        <v>304</v>
      </c>
      <c r="N2114">
        <v>14</v>
      </c>
      <c r="O2114">
        <v>15</v>
      </c>
      <c r="P2114">
        <v>0</v>
      </c>
      <c r="Q2114">
        <v>30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4</v>
      </c>
    </row>
    <row r="2115" spans="1:24" ht="12.75" x14ac:dyDescent="0.2">
      <c r="A2115" t="s">
        <v>3306</v>
      </c>
      <c r="B2115" t="s">
        <v>4012</v>
      </c>
      <c r="C2115">
        <v>1453</v>
      </c>
      <c r="D2115">
        <v>666</v>
      </c>
      <c r="E2115">
        <v>0</v>
      </c>
      <c r="F2115">
        <v>95</v>
      </c>
      <c r="G2115">
        <v>1</v>
      </c>
      <c r="H2115">
        <v>117</v>
      </c>
      <c r="I2115">
        <v>39</v>
      </c>
      <c r="J2115">
        <v>0</v>
      </c>
      <c r="K2115">
        <v>0</v>
      </c>
      <c r="L2115">
        <v>12</v>
      </c>
      <c r="M2115">
        <v>480</v>
      </c>
      <c r="N2115">
        <v>6</v>
      </c>
      <c r="O2115">
        <v>20</v>
      </c>
      <c r="P2115">
        <v>0</v>
      </c>
      <c r="Q2115">
        <v>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8</v>
      </c>
    </row>
    <row r="2116" spans="1:24" ht="12.75" x14ac:dyDescent="0.2">
      <c r="A2116" t="s">
        <v>3306</v>
      </c>
      <c r="B2116" t="s">
        <v>4013</v>
      </c>
      <c r="C2116">
        <v>2074</v>
      </c>
      <c r="D2116">
        <v>1251</v>
      </c>
      <c r="E2116">
        <v>0</v>
      </c>
      <c r="F2116">
        <v>113</v>
      </c>
      <c r="G2116">
        <v>2</v>
      </c>
      <c r="H2116">
        <v>228</v>
      </c>
      <c r="I2116">
        <v>63</v>
      </c>
      <c r="J2116">
        <v>0</v>
      </c>
      <c r="K2116">
        <v>1</v>
      </c>
      <c r="L2116">
        <v>24</v>
      </c>
      <c r="M2116">
        <v>333</v>
      </c>
      <c r="N2116">
        <v>28</v>
      </c>
      <c r="O2116">
        <v>5</v>
      </c>
      <c r="P2116">
        <v>0</v>
      </c>
      <c r="Q2116">
        <v>16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3095</v>
      </c>
      <c r="D2117">
        <v>1761</v>
      </c>
      <c r="E2117">
        <v>0</v>
      </c>
      <c r="F2117">
        <v>223</v>
      </c>
      <c r="G2117">
        <v>6</v>
      </c>
      <c r="H2117">
        <v>244</v>
      </c>
      <c r="I2117">
        <v>131</v>
      </c>
      <c r="J2117">
        <v>0</v>
      </c>
      <c r="K2117">
        <v>7</v>
      </c>
      <c r="L2117">
        <v>45</v>
      </c>
      <c r="M2117">
        <v>604</v>
      </c>
      <c r="N2117">
        <v>11</v>
      </c>
      <c r="O2117">
        <v>13</v>
      </c>
      <c r="P2117">
        <v>0</v>
      </c>
      <c r="Q2117">
        <v>33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7</v>
      </c>
    </row>
    <row r="2118" spans="1:24" ht="12.75" x14ac:dyDescent="0.2">
      <c r="A2118" t="s">
        <v>3306</v>
      </c>
      <c r="B2118" t="s">
        <v>4015</v>
      </c>
      <c r="C2118">
        <v>2248</v>
      </c>
      <c r="D2118">
        <v>643</v>
      </c>
      <c r="E2118">
        <v>0</v>
      </c>
      <c r="F2118">
        <v>54</v>
      </c>
      <c r="G2118">
        <v>1</v>
      </c>
      <c r="H2118">
        <v>124</v>
      </c>
      <c r="I2118">
        <v>15</v>
      </c>
      <c r="J2118">
        <v>0</v>
      </c>
      <c r="K2118">
        <v>1</v>
      </c>
      <c r="L2118">
        <v>9</v>
      </c>
      <c r="M2118">
        <v>1314</v>
      </c>
      <c r="N2118">
        <v>60</v>
      </c>
      <c r="O2118">
        <v>10</v>
      </c>
      <c r="P2118">
        <v>0</v>
      </c>
      <c r="Q2118">
        <v>12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11378</v>
      </c>
      <c r="D2119">
        <v>7046</v>
      </c>
      <c r="E2119">
        <v>0</v>
      </c>
      <c r="F2119">
        <v>727</v>
      </c>
      <c r="G2119">
        <v>175</v>
      </c>
      <c r="H2119">
        <v>893</v>
      </c>
      <c r="I2119">
        <v>330</v>
      </c>
      <c r="J2119">
        <v>0</v>
      </c>
      <c r="K2119">
        <v>40</v>
      </c>
      <c r="L2119">
        <v>60</v>
      </c>
      <c r="M2119">
        <v>1589</v>
      </c>
      <c r="N2119">
        <v>84</v>
      </c>
      <c r="O2119">
        <v>84</v>
      </c>
      <c r="P2119">
        <v>0</v>
      </c>
      <c r="Q2119">
        <v>110</v>
      </c>
      <c r="R2119">
        <v>204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29</v>
      </c>
    </row>
    <row r="2120" spans="1:24" ht="12.75" x14ac:dyDescent="0.2">
      <c r="A2120" t="s">
        <v>3306</v>
      </c>
      <c r="B2120" t="s">
        <v>4017</v>
      </c>
      <c r="C2120">
        <v>678</v>
      </c>
      <c r="D2120">
        <v>243</v>
      </c>
      <c r="E2120">
        <v>0</v>
      </c>
      <c r="F2120">
        <v>16</v>
      </c>
      <c r="G2120">
        <v>0</v>
      </c>
      <c r="H2120">
        <v>31</v>
      </c>
      <c r="I2120">
        <v>6</v>
      </c>
      <c r="J2120">
        <v>0</v>
      </c>
      <c r="K2120">
        <v>1</v>
      </c>
      <c r="L2120">
        <v>5</v>
      </c>
      <c r="M2120">
        <v>363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2311</v>
      </c>
      <c r="D2121">
        <v>1041</v>
      </c>
      <c r="E2121">
        <v>0</v>
      </c>
      <c r="F2121">
        <v>109</v>
      </c>
      <c r="G2121">
        <v>1</v>
      </c>
      <c r="H2121">
        <v>363</v>
      </c>
      <c r="I2121">
        <v>53</v>
      </c>
      <c r="J2121">
        <v>0</v>
      </c>
      <c r="K2121">
        <v>2</v>
      </c>
      <c r="L2121">
        <v>11</v>
      </c>
      <c r="M2121">
        <v>704</v>
      </c>
      <c r="N2121">
        <v>10</v>
      </c>
      <c r="O2121">
        <v>10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560</v>
      </c>
      <c r="D2122">
        <v>312</v>
      </c>
      <c r="E2122">
        <v>0</v>
      </c>
      <c r="F2122">
        <v>19</v>
      </c>
      <c r="G2122">
        <v>2</v>
      </c>
      <c r="H2122">
        <v>43</v>
      </c>
      <c r="I2122">
        <v>9</v>
      </c>
      <c r="J2122">
        <v>0</v>
      </c>
      <c r="K2122">
        <v>0</v>
      </c>
      <c r="L2122">
        <v>7</v>
      </c>
      <c r="M2122">
        <v>154</v>
      </c>
      <c r="N2122">
        <v>4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4061</v>
      </c>
      <c r="D2123">
        <v>1555</v>
      </c>
      <c r="E2123">
        <v>0</v>
      </c>
      <c r="F2123">
        <v>110</v>
      </c>
      <c r="G2123">
        <v>1</v>
      </c>
      <c r="H2123">
        <v>192</v>
      </c>
      <c r="I2123">
        <v>34</v>
      </c>
      <c r="J2123">
        <v>0</v>
      </c>
      <c r="K2123">
        <v>4</v>
      </c>
      <c r="L2123">
        <v>12</v>
      </c>
      <c r="M2123">
        <v>2024</v>
      </c>
      <c r="N2123">
        <v>58</v>
      </c>
      <c r="O2123">
        <v>25</v>
      </c>
      <c r="P2123">
        <v>0</v>
      </c>
      <c r="Q2123">
        <v>34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4</v>
      </c>
    </row>
    <row r="2124" spans="1:24" ht="12.75" x14ac:dyDescent="0.2">
      <c r="A2124" t="s">
        <v>3306</v>
      </c>
      <c r="B2124" t="s">
        <v>4021</v>
      </c>
      <c r="C2124">
        <v>530</v>
      </c>
      <c r="D2124">
        <v>340</v>
      </c>
      <c r="E2124">
        <v>0</v>
      </c>
      <c r="F2124">
        <v>15</v>
      </c>
      <c r="G2124">
        <v>1</v>
      </c>
      <c r="H2124">
        <v>58</v>
      </c>
      <c r="I2124">
        <v>21</v>
      </c>
      <c r="J2124">
        <v>0</v>
      </c>
      <c r="K2124">
        <v>0</v>
      </c>
      <c r="L2124">
        <v>2</v>
      </c>
      <c r="M2124">
        <v>81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947</v>
      </c>
      <c r="D2125">
        <v>351</v>
      </c>
      <c r="E2125">
        <v>0</v>
      </c>
      <c r="F2125">
        <v>29</v>
      </c>
      <c r="G2125">
        <v>5</v>
      </c>
      <c r="H2125">
        <v>81</v>
      </c>
      <c r="I2125">
        <v>15</v>
      </c>
      <c r="J2125">
        <v>0</v>
      </c>
      <c r="K2125">
        <v>0</v>
      </c>
      <c r="L2125">
        <v>6</v>
      </c>
      <c r="M2125">
        <v>432</v>
      </c>
      <c r="N2125">
        <v>7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1774</v>
      </c>
      <c r="D2126">
        <v>818</v>
      </c>
      <c r="E2126">
        <v>0</v>
      </c>
      <c r="F2126">
        <v>65</v>
      </c>
      <c r="G2126">
        <v>0</v>
      </c>
      <c r="H2126">
        <v>125</v>
      </c>
      <c r="I2126">
        <v>29</v>
      </c>
      <c r="J2126">
        <v>0</v>
      </c>
      <c r="K2126">
        <v>0</v>
      </c>
      <c r="L2126">
        <v>2</v>
      </c>
      <c r="M2126">
        <v>702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927</v>
      </c>
      <c r="D2127">
        <v>367</v>
      </c>
      <c r="E2127">
        <v>0</v>
      </c>
      <c r="F2127">
        <v>28</v>
      </c>
      <c r="G2127">
        <v>0</v>
      </c>
      <c r="H2127">
        <v>61</v>
      </c>
      <c r="I2127">
        <v>11</v>
      </c>
      <c r="J2127">
        <v>0</v>
      </c>
      <c r="K2127">
        <v>0</v>
      </c>
      <c r="L2127">
        <v>7</v>
      </c>
      <c r="M2127">
        <v>428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3656</v>
      </c>
      <c r="D2128">
        <v>1429</v>
      </c>
      <c r="E2128">
        <v>0</v>
      </c>
      <c r="F2128">
        <v>113</v>
      </c>
      <c r="G2128">
        <v>1</v>
      </c>
      <c r="H2128">
        <v>160</v>
      </c>
      <c r="I2128">
        <v>113</v>
      </c>
      <c r="J2128">
        <v>0</v>
      </c>
      <c r="K2128">
        <v>3</v>
      </c>
      <c r="L2128">
        <v>40</v>
      </c>
      <c r="M2128">
        <v>1677</v>
      </c>
      <c r="N2128">
        <v>67</v>
      </c>
      <c r="O2128">
        <v>25</v>
      </c>
      <c r="P2128">
        <v>0</v>
      </c>
      <c r="Q2128">
        <v>20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8</v>
      </c>
    </row>
    <row r="2129" spans="1:24" ht="12.75" x14ac:dyDescent="0.2">
      <c r="A2129" t="s">
        <v>3306</v>
      </c>
      <c r="B2129" t="s">
        <v>4026</v>
      </c>
      <c r="C2129">
        <v>2919</v>
      </c>
      <c r="D2129">
        <v>1146</v>
      </c>
      <c r="E2129">
        <v>0</v>
      </c>
      <c r="F2129">
        <v>100</v>
      </c>
      <c r="G2129">
        <v>1</v>
      </c>
      <c r="H2129">
        <v>326</v>
      </c>
      <c r="I2129">
        <v>49</v>
      </c>
      <c r="J2129">
        <v>0</v>
      </c>
      <c r="K2129">
        <v>0</v>
      </c>
      <c r="L2129">
        <v>2</v>
      </c>
      <c r="M2129">
        <v>1255</v>
      </c>
      <c r="N2129">
        <v>16</v>
      </c>
      <c r="O2129">
        <v>8</v>
      </c>
      <c r="P2129">
        <v>0</v>
      </c>
      <c r="Q2129">
        <v>10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524</v>
      </c>
      <c r="D2130">
        <v>329</v>
      </c>
      <c r="E2130">
        <v>0</v>
      </c>
      <c r="F2130">
        <v>24</v>
      </c>
      <c r="G2130">
        <v>0</v>
      </c>
      <c r="H2130">
        <v>48</v>
      </c>
      <c r="I2130">
        <v>19</v>
      </c>
      <c r="J2130">
        <v>0</v>
      </c>
      <c r="K2130">
        <v>0</v>
      </c>
      <c r="L2130">
        <v>3</v>
      </c>
      <c r="M2130">
        <v>82</v>
      </c>
      <c r="N2130">
        <v>6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722</v>
      </c>
      <c r="D2131">
        <v>198</v>
      </c>
      <c r="E2131">
        <v>0</v>
      </c>
      <c r="F2131">
        <v>17</v>
      </c>
      <c r="G2131">
        <v>0</v>
      </c>
      <c r="H2131">
        <v>59</v>
      </c>
      <c r="I2131">
        <v>9</v>
      </c>
      <c r="J2131">
        <v>0</v>
      </c>
      <c r="K2131">
        <v>0</v>
      </c>
      <c r="L2131">
        <v>7</v>
      </c>
      <c r="M2131">
        <v>399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329</v>
      </c>
      <c r="D2132">
        <v>214</v>
      </c>
      <c r="E2132">
        <v>0</v>
      </c>
      <c r="F2132">
        <v>9</v>
      </c>
      <c r="G2132">
        <v>1</v>
      </c>
      <c r="H2132">
        <v>59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4282</v>
      </c>
      <c r="D2133">
        <v>2500</v>
      </c>
      <c r="E2133">
        <v>0</v>
      </c>
      <c r="F2133">
        <v>255</v>
      </c>
      <c r="G2133">
        <v>28</v>
      </c>
      <c r="H2133">
        <v>426</v>
      </c>
      <c r="I2133">
        <v>79</v>
      </c>
      <c r="J2133">
        <v>0</v>
      </c>
      <c r="K2133">
        <v>12</v>
      </c>
      <c r="L2133">
        <v>15</v>
      </c>
      <c r="M2133">
        <v>693</v>
      </c>
      <c r="N2133">
        <v>48</v>
      </c>
      <c r="O2133">
        <v>88</v>
      </c>
      <c r="P2133">
        <v>0</v>
      </c>
      <c r="Q2133">
        <v>90</v>
      </c>
      <c r="R2133">
        <v>35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3306</v>
      </c>
      <c r="B2134" t="s">
        <v>4031</v>
      </c>
      <c r="C2134">
        <v>1635</v>
      </c>
      <c r="D2134">
        <v>683</v>
      </c>
      <c r="E2134">
        <v>0</v>
      </c>
      <c r="F2134">
        <v>74</v>
      </c>
      <c r="G2134">
        <v>4</v>
      </c>
      <c r="H2134">
        <v>101</v>
      </c>
      <c r="I2134">
        <v>23</v>
      </c>
      <c r="J2134">
        <v>0</v>
      </c>
      <c r="K2134">
        <v>1</v>
      </c>
      <c r="L2134">
        <v>5</v>
      </c>
      <c r="M2134">
        <v>580</v>
      </c>
      <c r="N2134">
        <v>54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2669</v>
      </c>
      <c r="D2135">
        <v>1571</v>
      </c>
      <c r="E2135">
        <v>0</v>
      </c>
      <c r="F2135">
        <v>131</v>
      </c>
      <c r="G2135">
        <v>13</v>
      </c>
      <c r="H2135">
        <v>210</v>
      </c>
      <c r="I2135">
        <v>101</v>
      </c>
      <c r="J2135">
        <v>0</v>
      </c>
      <c r="K2135">
        <v>6</v>
      </c>
      <c r="L2135">
        <v>22</v>
      </c>
      <c r="M2135">
        <v>500</v>
      </c>
      <c r="N2135">
        <v>56</v>
      </c>
      <c r="O2135">
        <v>19</v>
      </c>
      <c r="P2135">
        <v>0</v>
      </c>
      <c r="Q2135">
        <v>28</v>
      </c>
      <c r="R2135">
        <v>4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1106</v>
      </c>
      <c r="D2136">
        <v>194</v>
      </c>
      <c r="E2136">
        <v>0</v>
      </c>
      <c r="F2136">
        <v>20</v>
      </c>
      <c r="G2136">
        <v>0</v>
      </c>
      <c r="H2136">
        <v>59</v>
      </c>
      <c r="I2136">
        <v>5</v>
      </c>
      <c r="J2136">
        <v>0</v>
      </c>
      <c r="K2136">
        <v>0</v>
      </c>
      <c r="L2136">
        <v>0</v>
      </c>
      <c r="M2136">
        <v>790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559</v>
      </c>
      <c r="D2137">
        <v>323</v>
      </c>
      <c r="E2137">
        <v>0</v>
      </c>
      <c r="F2137">
        <v>18</v>
      </c>
      <c r="G2137">
        <v>0</v>
      </c>
      <c r="H2137">
        <v>46</v>
      </c>
      <c r="I2137">
        <v>8</v>
      </c>
      <c r="J2137">
        <v>0</v>
      </c>
      <c r="K2137">
        <v>0</v>
      </c>
      <c r="L2137">
        <v>7</v>
      </c>
      <c r="M2137">
        <v>138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3306</v>
      </c>
      <c r="B2138" t="s">
        <v>4035</v>
      </c>
      <c r="C2138">
        <v>5446</v>
      </c>
      <c r="D2138">
        <v>2643</v>
      </c>
      <c r="E2138">
        <v>0</v>
      </c>
      <c r="F2138">
        <v>178</v>
      </c>
      <c r="G2138">
        <v>8</v>
      </c>
      <c r="H2138">
        <v>531</v>
      </c>
      <c r="I2138">
        <v>87</v>
      </c>
      <c r="J2138">
        <v>0</v>
      </c>
      <c r="K2138">
        <v>1</v>
      </c>
      <c r="L2138">
        <v>31</v>
      </c>
      <c r="M2138">
        <v>1798</v>
      </c>
      <c r="N2138">
        <v>45</v>
      </c>
      <c r="O2138">
        <v>72</v>
      </c>
      <c r="P2138">
        <v>0</v>
      </c>
      <c r="Q2138">
        <v>27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12</v>
      </c>
    </row>
    <row r="2139" spans="1:24" ht="12.75" x14ac:dyDescent="0.2">
      <c r="A2139" t="s">
        <v>3306</v>
      </c>
      <c r="B2139" t="s">
        <v>4036</v>
      </c>
      <c r="C2139">
        <v>109946</v>
      </c>
      <c r="D2139">
        <v>59835</v>
      </c>
      <c r="E2139">
        <v>0</v>
      </c>
      <c r="F2139">
        <v>3479</v>
      </c>
      <c r="G2139">
        <v>1129</v>
      </c>
      <c r="H2139">
        <v>9121</v>
      </c>
      <c r="I2139">
        <v>2914</v>
      </c>
      <c r="J2139">
        <v>0</v>
      </c>
      <c r="K2139">
        <v>393</v>
      </c>
      <c r="L2139">
        <v>456</v>
      </c>
      <c r="M2139">
        <v>25110</v>
      </c>
      <c r="N2139">
        <v>3372</v>
      </c>
      <c r="O2139">
        <v>710</v>
      </c>
      <c r="P2139">
        <v>0</v>
      </c>
      <c r="Q2139">
        <v>1548</v>
      </c>
      <c r="R2139">
        <v>1388</v>
      </c>
      <c r="S2139">
        <v>14</v>
      </c>
      <c r="T2139">
        <v>9</v>
      </c>
      <c r="U2139">
        <v>1</v>
      </c>
      <c r="V2139">
        <v>22</v>
      </c>
      <c r="W2139">
        <v>26</v>
      </c>
      <c r="X2139">
        <v>419</v>
      </c>
    </row>
    <row r="2140" spans="1:24" ht="12.75" x14ac:dyDescent="0.2">
      <c r="A2140" t="s">
        <v>3306</v>
      </c>
      <c r="B2140" t="s">
        <v>4037</v>
      </c>
      <c r="C2140">
        <v>1053</v>
      </c>
      <c r="D2140">
        <v>304</v>
      </c>
      <c r="E2140">
        <v>0</v>
      </c>
      <c r="F2140">
        <v>26</v>
      </c>
      <c r="G2140">
        <v>0</v>
      </c>
      <c r="H2140">
        <v>62</v>
      </c>
      <c r="I2140">
        <v>9</v>
      </c>
      <c r="J2140">
        <v>0</v>
      </c>
      <c r="K2140">
        <v>0</v>
      </c>
      <c r="L2140">
        <v>5</v>
      </c>
      <c r="M2140">
        <v>598</v>
      </c>
      <c r="N2140">
        <v>15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728</v>
      </c>
      <c r="D2141">
        <v>346</v>
      </c>
      <c r="E2141">
        <v>0</v>
      </c>
      <c r="F2141">
        <v>19</v>
      </c>
      <c r="G2141">
        <v>1</v>
      </c>
      <c r="H2141">
        <v>35</v>
      </c>
      <c r="I2141">
        <v>24</v>
      </c>
      <c r="J2141">
        <v>0</v>
      </c>
      <c r="K2141">
        <v>0</v>
      </c>
      <c r="L2141">
        <v>5</v>
      </c>
      <c r="M2141">
        <v>281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2441</v>
      </c>
      <c r="D2142">
        <v>1352</v>
      </c>
      <c r="E2142">
        <v>0</v>
      </c>
      <c r="F2142">
        <v>96</v>
      </c>
      <c r="G2142">
        <v>7</v>
      </c>
      <c r="H2142">
        <v>236</v>
      </c>
      <c r="I2142">
        <v>60</v>
      </c>
      <c r="J2142">
        <v>0</v>
      </c>
      <c r="K2142">
        <v>0</v>
      </c>
      <c r="L2142">
        <v>10</v>
      </c>
      <c r="M2142">
        <v>601</v>
      </c>
      <c r="N2142">
        <v>36</v>
      </c>
      <c r="O2142">
        <v>13</v>
      </c>
      <c r="P2142">
        <v>0</v>
      </c>
      <c r="Q2142">
        <v>16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7</v>
      </c>
    </row>
    <row r="2143" spans="1:24" ht="12.75" x14ac:dyDescent="0.2">
      <c r="A2143" t="s">
        <v>3306</v>
      </c>
      <c r="B2143" t="s">
        <v>4040</v>
      </c>
      <c r="C2143">
        <v>1547</v>
      </c>
      <c r="D2143">
        <v>1025</v>
      </c>
      <c r="E2143">
        <v>0</v>
      </c>
      <c r="F2143">
        <v>49</v>
      </c>
      <c r="G2143">
        <v>7</v>
      </c>
      <c r="H2143">
        <v>152</v>
      </c>
      <c r="I2143">
        <v>64</v>
      </c>
      <c r="J2143">
        <v>0</v>
      </c>
      <c r="K2143">
        <v>0</v>
      </c>
      <c r="L2143">
        <v>11</v>
      </c>
      <c r="M2143">
        <v>167</v>
      </c>
      <c r="N2143">
        <v>12</v>
      </c>
      <c r="O2143">
        <v>6</v>
      </c>
      <c r="P2143">
        <v>0</v>
      </c>
      <c r="Q2143">
        <v>23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18</v>
      </c>
    </row>
    <row r="2144" spans="1:24" ht="12.75" x14ac:dyDescent="0.2">
      <c r="A2144" t="s">
        <v>3306</v>
      </c>
      <c r="B2144" t="s">
        <v>4041</v>
      </c>
      <c r="C2144">
        <v>7262</v>
      </c>
      <c r="D2144">
        <v>2644</v>
      </c>
      <c r="E2144">
        <v>0</v>
      </c>
      <c r="F2144">
        <v>243</v>
      </c>
      <c r="G2144">
        <v>9</v>
      </c>
      <c r="H2144">
        <v>649</v>
      </c>
      <c r="I2144">
        <v>104</v>
      </c>
      <c r="J2144">
        <v>0</v>
      </c>
      <c r="K2144">
        <v>2</v>
      </c>
      <c r="L2144">
        <v>17</v>
      </c>
      <c r="M2144">
        <v>3453</v>
      </c>
      <c r="N2144">
        <v>51</v>
      </c>
      <c r="O2144">
        <v>42</v>
      </c>
      <c r="P2144">
        <v>0</v>
      </c>
      <c r="Q2144">
        <v>27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3306</v>
      </c>
      <c r="B2145" t="s">
        <v>4042</v>
      </c>
      <c r="C2145">
        <v>1498</v>
      </c>
      <c r="D2145">
        <v>660</v>
      </c>
      <c r="E2145">
        <v>0</v>
      </c>
      <c r="F2145">
        <v>43</v>
      </c>
      <c r="G2145">
        <v>0</v>
      </c>
      <c r="H2145">
        <v>99</v>
      </c>
      <c r="I2145">
        <v>16</v>
      </c>
      <c r="J2145">
        <v>0</v>
      </c>
      <c r="K2145">
        <v>0</v>
      </c>
      <c r="L2145">
        <v>7</v>
      </c>
      <c r="M2145">
        <v>617</v>
      </c>
      <c r="N2145">
        <v>32</v>
      </c>
      <c r="O2145">
        <v>11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3306</v>
      </c>
      <c r="B2146" t="s">
        <v>4043</v>
      </c>
      <c r="C2146">
        <v>1796</v>
      </c>
      <c r="D2146">
        <v>829</v>
      </c>
      <c r="E2146">
        <v>0</v>
      </c>
      <c r="F2146">
        <v>54</v>
      </c>
      <c r="G2146">
        <v>1</v>
      </c>
      <c r="H2146">
        <v>97</v>
      </c>
      <c r="I2146">
        <v>66</v>
      </c>
      <c r="J2146">
        <v>0</v>
      </c>
      <c r="K2146">
        <v>0</v>
      </c>
      <c r="L2146">
        <v>11</v>
      </c>
      <c r="M2146">
        <v>661</v>
      </c>
      <c r="N2146">
        <v>54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5</v>
      </c>
    </row>
    <row r="2147" spans="1:24" ht="12.75" x14ac:dyDescent="0.2">
      <c r="A2147" t="s">
        <v>3306</v>
      </c>
      <c r="B2147" t="s">
        <v>4044</v>
      </c>
      <c r="C2147">
        <v>1481</v>
      </c>
      <c r="D2147">
        <v>777</v>
      </c>
      <c r="E2147">
        <v>0</v>
      </c>
      <c r="F2147">
        <v>82</v>
      </c>
      <c r="G2147">
        <v>1</v>
      </c>
      <c r="H2147">
        <v>96</v>
      </c>
      <c r="I2147">
        <v>48</v>
      </c>
      <c r="J2147">
        <v>0</v>
      </c>
      <c r="K2147">
        <v>0</v>
      </c>
      <c r="L2147">
        <v>6</v>
      </c>
      <c r="M2147">
        <v>425</v>
      </c>
      <c r="N2147">
        <v>12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17037</v>
      </c>
      <c r="D2148">
        <v>4774</v>
      </c>
      <c r="E2148">
        <v>0</v>
      </c>
      <c r="F2148">
        <v>713</v>
      </c>
      <c r="G2148">
        <v>31</v>
      </c>
      <c r="H2148">
        <v>1428</v>
      </c>
      <c r="I2148">
        <v>188</v>
      </c>
      <c r="J2148">
        <v>0</v>
      </c>
      <c r="K2148">
        <v>6</v>
      </c>
      <c r="L2148">
        <v>38</v>
      </c>
      <c r="M2148">
        <v>8497</v>
      </c>
      <c r="N2148">
        <v>890</v>
      </c>
      <c r="O2148">
        <v>171</v>
      </c>
      <c r="P2148">
        <v>0</v>
      </c>
      <c r="Q2148">
        <v>200</v>
      </c>
      <c r="R2148">
        <v>43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50</v>
      </c>
    </row>
    <row r="2149" spans="1:24" ht="12.75" x14ac:dyDescent="0.2">
      <c r="A2149" t="s">
        <v>3306</v>
      </c>
      <c r="B2149" t="s">
        <v>4046</v>
      </c>
      <c r="C2149">
        <v>870</v>
      </c>
      <c r="D2149">
        <v>347</v>
      </c>
      <c r="E2149">
        <v>0</v>
      </c>
      <c r="F2149">
        <v>29</v>
      </c>
      <c r="G2149">
        <v>5</v>
      </c>
      <c r="H2149">
        <v>41</v>
      </c>
      <c r="I2149">
        <v>17</v>
      </c>
      <c r="J2149">
        <v>0</v>
      </c>
      <c r="K2149">
        <v>0</v>
      </c>
      <c r="L2149">
        <v>3</v>
      </c>
      <c r="M2149">
        <v>389</v>
      </c>
      <c r="N2149">
        <v>20</v>
      </c>
      <c r="O2149">
        <v>10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1561</v>
      </c>
      <c r="D2150">
        <v>874</v>
      </c>
      <c r="E2150">
        <v>0</v>
      </c>
      <c r="F2150">
        <v>47</v>
      </c>
      <c r="G2150">
        <v>6</v>
      </c>
      <c r="H2150">
        <v>206</v>
      </c>
      <c r="I2150">
        <v>42</v>
      </c>
      <c r="J2150">
        <v>0</v>
      </c>
      <c r="K2150">
        <v>0</v>
      </c>
      <c r="L2150">
        <v>9</v>
      </c>
      <c r="M2150">
        <v>324</v>
      </c>
      <c r="N2150">
        <v>9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3306</v>
      </c>
      <c r="B2151" t="s">
        <v>4048</v>
      </c>
      <c r="C2151">
        <v>501</v>
      </c>
      <c r="D2151">
        <v>263</v>
      </c>
      <c r="E2151">
        <v>0</v>
      </c>
      <c r="F2151">
        <v>16</v>
      </c>
      <c r="G2151">
        <v>0</v>
      </c>
      <c r="H2151">
        <v>56</v>
      </c>
      <c r="I2151">
        <v>10</v>
      </c>
      <c r="J2151">
        <v>0</v>
      </c>
      <c r="K2151">
        <v>0</v>
      </c>
      <c r="L2151">
        <v>9</v>
      </c>
      <c r="M2151">
        <v>130</v>
      </c>
      <c r="N2151">
        <v>7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1199</v>
      </c>
      <c r="D2152">
        <v>578</v>
      </c>
      <c r="E2152">
        <v>0</v>
      </c>
      <c r="F2152">
        <v>99</v>
      </c>
      <c r="G2152">
        <v>8</v>
      </c>
      <c r="H2152">
        <v>125</v>
      </c>
      <c r="I2152">
        <v>23</v>
      </c>
      <c r="J2152">
        <v>0</v>
      </c>
      <c r="K2152">
        <v>0</v>
      </c>
      <c r="L2152">
        <v>8</v>
      </c>
      <c r="M2152">
        <v>325</v>
      </c>
      <c r="N2152">
        <v>7</v>
      </c>
      <c r="O2152">
        <v>11</v>
      </c>
      <c r="P2152">
        <v>0</v>
      </c>
      <c r="Q2152">
        <v>6</v>
      </c>
      <c r="R2152">
        <v>6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4100</v>
      </c>
      <c r="D2153">
        <v>1686</v>
      </c>
      <c r="E2153">
        <v>0</v>
      </c>
      <c r="F2153">
        <v>137</v>
      </c>
      <c r="G2153">
        <v>2</v>
      </c>
      <c r="H2153">
        <v>306</v>
      </c>
      <c r="I2153">
        <v>57</v>
      </c>
      <c r="J2153">
        <v>0</v>
      </c>
      <c r="K2153">
        <v>2</v>
      </c>
      <c r="L2153">
        <v>17</v>
      </c>
      <c r="M2153">
        <v>1755</v>
      </c>
      <c r="N2153">
        <v>66</v>
      </c>
      <c r="O2153">
        <v>26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3306</v>
      </c>
      <c r="B2154" t="s">
        <v>4051</v>
      </c>
      <c r="C2154">
        <v>5553</v>
      </c>
      <c r="D2154">
        <v>2527</v>
      </c>
      <c r="E2154">
        <v>0</v>
      </c>
      <c r="F2154">
        <v>155</v>
      </c>
      <c r="G2154">
        <v>4</v>
      </c>
      <c r="H2154">
        <v>346</v>
      </c>
      <c r="I2154">
        <v>105</v>
      </c>
      <c r="J2154">
        <v>0</v>
      </c>
      <c r="K2154">
        <v>41</v>
      </c>
      <c r="L2154">
        <v>14</v>
      </c>
      <c r="M2154">
        <v>2215</v>
      </c>
      <c r="N2154">
        <v>63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10</v>
      </c>
    </row>
    <row r="2155" spans="1:24" ht="12.75" x14ac:dyDescent="0.2">
      <c r="A2155" t="s">
        <v>3306</v>
      </c>
      <c r="B2155" t="s">
        <v>4052</v>
      </c>
      <c r="C2155">
        <v>48203</v>
      </c>
      <c r="D2155">
        <v>20838</v>
      </c>
      <c r="E2155">
        <v>0</v>
      </c>
      <c r="F2155">
        <v>1546</v>
      </c>
      <c r="G2155">
        <v>185</v>
      </c>
      <c r="H2155">
        <v>4270</v>
      </c>
      <c r="I2155">
        <v>854</v>
      </c>
      <c r="J2155">
        <v>0</v>
      </c>
      <c r="K2155">
        <v>407</v>
      </c>
      <c r="L2155">
        <v>201</v>
      </c>
      <c r="M2155">
        <v>16900</v>
      </c>
      <c r="N2155">
        <v>1568</v>
      </c>
      <c r="O2155">
        <v>171</v>
      </c>
      <c r="P2155">
        <v>0</v>
      </c>
      <c r="Q2155">
        <v>718</v>
      </c>
      <c r="R2155">
        <v>225</v>
      </c>
      <c r="S2155">
        <v>32</v>
      </c>
      <c r="T2155">
        <v>3</v>
      </c>
      <c r="U2155">
        <v>0</v>
      </c>
      <c r="V2155">
        <v>5</v>
      </c>
      <c r="W2155">
        <v>33</v>
      </c>
      <c r="X2155">
        <v>247</v>
      </c>
    </row>
    <row r="2156" spans="1:24" ht="12.75" x14ac:dyDescent="0.2">
      <c r="A2156" t="s">
        <v>3306</v>
      </c>
      <c r="B2156" t="s">
        <v>4053</v>
      </c>
      <c r="C2156">
        <v>38569</v>
      </c>
      <c r="D2156">
        <v>21858</v>
      </c>
      <c r="E2156">
        <v>0</v>
      </c>
      <c r="F2156">
        <v>1014</v>
      </c>
      <c r="G2156">
        <v>176</v>
      </c>
      <c r="H2156">
        <v>2163</v>
      </c>
      <c r="I2156">
        <v>830</v>
      </c>
      <c r="J2156">
        <v>0</v>
      </c>
      <c r="K2156">
        <v>161</v>
      </c>
      <c r="L2156">
        <v>206</v>
      </c>
      <c r="M2156">
        <v>10408</v>
      </c>
      <c r="N2156">
        <v>744</v>
      </c>
      <c r="O2156">
        <v>141</v>
      </c>
      <c r="P2156">
        <v>0</v>
      </c>
      <c r="Q2156">
        <v>513</v>
      </c>
      <c r="R2156">
        <v>186</v>
      </c>
      <c r="S2156">
        <v>4</v>
      </c>
      <c r="T2156">
        <v>2</v>
      </c>
      <c r="U2156">
        <v>0</v>
      </c>
      <c r="V2156">
        <v>3</v>
      </c>
      <c r="W2156">
        <v>13</v>
      </c>
      <c r="X2156">
        <v>147</v>
      </c>
    </row>
    <row r="2157" spans="1:24" ht="12.75" x14ac:dyDescent="0.2">
      <c r="A2157" t="s">
        <v>3306</v>
      </c>
      <c r="B2157" t="s">
        <v>4054</v>
      </c>
      <c r="C2157">
        <v>3886</v>
      </c>
      <c r="D2157">
        <v>1875</v>
      </c>
      <c r="E2157">
        <v>0</v>
      </c>
      <c r="F2157">
        <v>91</v>
      </c>
      <c r="G2157">
        <v>6</v>
      </c>
      <c r="H2157">
        <v>379</v>
      </c>
      <c r="I2157">
        <v>144</v>
      </c>
      <c r="J2157">
        <v>0</v>
      </c>
      <c r="K2157">
        <v>17</v>
      </c>
      <c r="L2157">
        <v>19</v>
      </c>
      <c r="M2157">
        <v>1073</v>
      </c>
      <c r="N2157">
        <v>152</v>
      </c>
      <c r="O2157">
        <v>12</v>
      </c>
      <c r="P2157">
        <v>0</v>
      </c>
      <c r="Q2157">
        <v>67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35</v>
      </c>
    </row>
    <row r="2158" spans="1:24" ht="12.75" x14ac:dyDescent="0.2">
      <c r="A2158" t="s">
        <v>3306</v>
      </c>
      <c r="B2158" t="s">
        <v>4055</v>
      </c>
      <c r="C2158">
        <v>3460</v>
      </c>
      <c r="D2158">
        <v>1895</v>
      </c>
      <c r="E2158">
        <v>0</v>
      </c>
      <c r="F2158">
        <v>165</v>
      </c>
      <c r="G2158">
        <v>1</v>
      </c>
      <c r="H2158">
        <v>501</v>
      </c>
      <c r="I2158">
        <v>44</v>
      </c>
      <c r="J2158">
        <v>0</v>
      </c>
      <c r="K2158">
        <v>2</v>
      </c>
      <c r="L2158">
        <v>19</v>
      </c>
      <c r="M2158">
        <v>702</v>
      </c>
      <c r="N2158">
        <v>82</v>
      </c>
      <c r="O2158">
        <v>13</v>
      </c>
      <c r="P2158">
        <v>0</v>
      </c>
      <c r="Q2158">
        <v>22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7</v>
      </c>
    </row>
    <row r="2159" spans="1:24" ht="12.75" x14ac:dyDescent="0.2">
      <c r="A2159" t="s">
        <v>3306</v>
      </c>
      <c r="B2159" t="s">
        <v>4056</v>
      </c>
      <c r="C2159">
        <v>7439</v>
      </c>
      <c r="D2159">
        <v>3117</v>
      </c>
      <c r="E2159">
        <v>0</v>
      </c>
      <c r="F2159">
        <v>264</v>
      </c>
      <c r="G2159">
        <v>23</v>
      </c>
      <c r="H2159">
        <v>432</v>
      </c>
      <c r="I2159">
        <v>125</v>
      </c>
      <c r="J2159">
        <v>0</v>
      </c>
      <c r="K2159">
        <v>5</v>
      </c>
      <c r="L2159">
        <v>11</v>
      </c>
      <c r="M2159">
        <v>3153</v>
      </c>
      <c r="N2159">
        <v>176</v>
      </c>
      <c r="O2159">
        <v>19</v>
      </c>
      <c r="P2159">
        <v>0</v>
      </c>
      <c r="Q2159">
        <v>58</v>
      </c>
      <c r="R2159">
        <v>32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10</v>
      </c>
    </row>
    <row r="2160" spans="1:24" ht="12.75" x14ac:dyDescent="0.2">
      <c r="A2160" t="s">
        <v>3306</v>
      </c>
      <c r="B2160" t="s">
        <v>4057</v>
      </c>
      <c r="C2160">
        <v>1800</v>
      </c>
      <c r="D2160">
        <v>886</v>
      </c>
      <c r="E2160">
        <v>0</v>
      </c>
      <c r="F2160">
        <v>55</v>
      </c>
      <c r="G2160">
        <v>0</v>
      </c>
      <c r="H2160">
        <v>212</v>
      </c>
      <c r="I2160">
        <v>31</v>
      </c>
      <c r="J2160">
        <v>0</v>
      </c>
      <c r="K2160">
        <v>0</v>
      </c>
      <c r="L2160">
        <v>13</v>
      </c>
      <c r="M2160">
        <v>554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3306</v>
      </c>
      <c r="B2161" t="s">
        <v>4058</v>
      </c>
      <c r="C2161">
        <v>2130</v>
      </c>
      <c r="D2161">
        <v>1054</v>
      </c>
      <c r="E2161">
        <v>0</v>
      </c>
      <c r="F2161">
        <v>112</v>
      </c>
      <c r="G2161">
        <v>7</v>
      </c>
      <c r="H2161">
        <v>233</v>
      </c>
      <c r="I2161">
        <v>30</v>
      </c>
      <c r="J2161">
        <v>0</v>
      </c>
      <c r="K2161">
        <v>1</v>
      </c>
      <c r="L2161">
        <v>9</v>
      </c>
      <c r="M2161">
        <v>622</v>
      </c>
      <c r="N2161">
        <v>31</v>
      </c>
      <c r="O2161">
        <v>19</v>
      </c>
      <c r="P2161">
        <v>0</v>
      </c>
      <c r="Q2161">
        <v>7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3526</v>
      </c>
      <c r="D2162">
        <v>1732</v>
      </c>
      <c r="E2162">
        <v>0</v>
      </c>
      <c r="F2162">
        <v>118</v>
      </c>
      <c r="G2162">
        <v>0</v>
      </c>
      <c r="H2162">
        <v>240</v>
      </c>
      <c r="I2162">
        <v>83</v>
      </c>
      <c r="J2162">
        <v>0</v>
      </c>
      <c r="K2162">
        <v>2</v>
      </c>
      <c r="L2162">
        <v>30</v>
      </c>
      <c r="M2162">
        <v>1209</v>
      </c>
      <c r="N2162">
        <v>47</v>
      </c>
      <c r="O2162">
        <v>28</v>
      </c>
      <c r="P2162">
        <v>0</v>
      </c>
      <c r="Q2162">
        <v>22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7</v>
      </c>
    </row>
    <row r="2163" spans="1:24" ht="12.75" x14ac:dyDescent="0.2">
      <c r="A2163" t="s">
        <v>3306</v>
      </c>
      <c r="B2163" t="s">
        <v>4060</v>
      </c>
      <c r="C2163">
        <v>26906</v>
      </c>
      <c r="D2163">
        <v>16646</v>
      </c>
      <c r="E2163">
        <v>0</v>
      </c>
      <c r="F2163">
        <v>998</v>
      </c>
      <c r="G2163">
        <v>107</v>
      </c>
      <c r="H2163">
        <v>2302</v>
      </c>
      <c r="I2163">
        <v>749</v>
      </c>
      <c r="J2163">
        <v>0</v>
      </c>
      <c r="K2163">
        <v>17</v>
      </c>
      <c r="L2163">
        <v>99</v>
      </c>
      <c r="M2163">
        <v>4787</v>
      </c>
      <c r="N2163">
        <v>487</v>
      </c>
      <c r="O2163">
        <v>225</v>
      </c>
      <c r="P2163">
        <v>0</v>
      </c>
      <c r="Q2163">
        <v>283</v>
      </c>
      <c r="R2163">
        <v>98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84</v>
      </c>
    </row>
    <row r="2164" spans="1:24" ht="12.75" x14ac:dyDescent="0.2">
      <c r="A2164" t="s">
        <v>3306</v>
      </c>
      <c r="B2164" t="s">
        <v>4061</v>
      </c>
      <c r="C2164">
        <v>12259</v>
      </c>
      <c r="D2164">
        <v>6502</v>
      </c>
      <c r="E2164">
        <v>0</v>
      </c>
      <c r="F2164">
        <v>414</v>
      </c>
      <c r="G2164">
        <v>115</v>
      </c>
      <c r="H2164">
        <v>1100</v>
      </c>
      <c r="I2164">
        <v>241</v>
      </c>
      <c r="J2164">
        <v>0</v>
      </c>
      <c r="K2164">
        <v>19</v>
      </c>
      <c r="L2164">
        <v>47</v>
      </c>
      <c r="M2164">
        <v>2683</v>
      </c>
      <c r="N2164">
        <v>492</v>
      </c>
      <c r="O2164">
        <v>100</v>
      </c>
      <c r="P2164">
        <v>0</v>
      </c>
      <c r="Q2164">
        <v>338</v>
      </c>
      <c r="R2164">
        <v>171</v>
      </c>
      <c r="S2164">
        <v>0</v>
      </c>
      <c r="T2164">
        <v>0</v>
      </c>
      <c r="U2164">
        <v>0</v>
      </c>
      <c r="V2164">
        <v>2</v>
      </c>
      <c r="W2164">
        <v>13</v>
      </c>
      <c r="X2164">
        <v>22</v>
      </c>
    </row>
    <row r="2165" spans="1:24" ht="12.75" x14ac:dyDescent="0.2">
      <c r="A2165" t="s">
        <v>3306</v>
      </c>
      <c r="B2165" t="s">
        <v>4062</v>
      </c>
      <c r="C2165">
        <v>22416</v>
      </c>
      <c r="D2165">
        <v>13616</v>
      </c>
      <c r="E2165">
        <v>0</v>
      </c>
      <c r="F2165">
        <v>923</v>
      </c>
      <c r="G2165">
        <v>84</v>
      </c>
      <c r="H2165">
        <v>1894</v>
      </c>
      <c r="I2165">
        <v>638</v>
      </c>
      <c r="J2165">
        <v>0</v>
      </c>
      <c r="K2165">
        <v>7</v>
      </c>
      <c r="L2165">
        <v>124</v>
      </c>
      <c r="M2165">
        <v>3862</v>
      </c>
      <c r="N2165">
        <v>554</v>
      </c>
      <c r="O2165">
        <v>207</v>
      </c>
      <c r="P2165">
        <v>0</v>
      </c>
      <c r="Q2165">
        <v>275</v>
      </c>
      <c r="R2165">
        <v>130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90</v>
      </c>
    </row>
    <row r="2166" spans="1:24" ht="12.75" x14ac:dyDescent="0.2">
      <c r="A2166" t="s">
        <v>3306</v>
      </c>
      <c r="B2166" t="s">
        <v>261</v>
      </c>
      <c r="C2166">
        <v>787</v>
      </c>
      <c r="D2166">
        <v>326</v>
      </c>
      <c r="E2166">
        <v>0</v>
      </c>
      <c r="F2166">
        <v>36</v>
      </c>
      <c r="G2166">
        <v>0</v>
      </c>
      <c r="H2166">
        <v>35</v>
      </c>
      <c r="I2166">
        <v>13</v>
      </c>
      <c r="J2166">
        <v>0</v>
      </c>
      <c r="K2166">
        <v>2</v>
      </c>
      <c r="L2166">
        <v>6</v>
      </c>
      <c r="M2166">
        <v>335</v>
      </c>
      <c r="N2166">
        <v>15</v>
      </c>
      <c r="O2166">
        <v>7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12573</v>
      </c>
      <c r="D2167">
        <v>6220</v>
      </c>
      <c r="E2167">
        <v>0</v>
      </c>
      <c r="F2167">
        <v>544</v>
      </c>
      <c r="G2167">
        <v>170</v>
      </c>
      <c r="H2167">
        <v>1141</v>
      </c>
      <c r="I2167">
        <v>241</v>
      </c>
      <c r="J2167">
        <v>0</v>
      </c>
      <c r="K2167">
        <v>85</v>
      </c>
      <c r="L2167">
        <v>89</v>
      </c>
      <c r="M2167">
        <v>2231</v>
      </c>
      <c r="N2167">
        <v>968</v>
      </c>
      <c r="O2167">
        <v>82</v>
      </c>
      <c r="P2167">
        <v>0</v>
      </c>
      <c r="Q2167">
        <v>487</v>
      </c>
      <c r="R2167">
        <v>301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12</v>
      </c>
    </row>
    <row r="2168" spans="1:24" ht="12.75" x14ac:dyDescent="0.2">
      <c r="A2168" t="s">
        <v>3306</v>
      </c>
      <c r="B2168" t="s">
        <v>263</v>
      </c>
      <c r="C2168">
        <v>8501</v>
      </c>
      <c r="D2168">
        <v>2415</v>
      </c>
      <c r="E2168">
        <v>0</v>
      </c>
      <c r="F2168">
        <v>351</v>
      </c>
      <c r="G2168">
        <v>31</v>
      </c>
      <c r="H2168">
        <v>670</v>
      </c>
      <c r="I2168">
        <v>179</v>
      </c>
      <c r="J2168">
        <v>0</v>
      </c>
      <c r="K2168">
        <v>0</v>
      </c>
      <c r="L2168">
        <v>41</v>
      </c>
      <c r="M2168">
        <v>4402</v>
      </c>
      <c r="N2168">
        <v>184</v>
      </c>
      <c r="O2168">
        <v>75</v>
      </c>
      <c r="P2168">
        <v>0</v>
      </c>
      <c r="Q2168">
        <v>59</v>
      </c>
      <c r="R2168">
        <v>55</v>
      </c>
      <c r="S2168">
        <v>0</v>
      </c>
      <c r="T2168">
        <v>1</v>
      </c>
      <c r="U2168">
        <v>0</v>
      </c>
      <c r="V2168">
        <v>0</v>
      </c>
      <c r="W2168">
        <v>27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1886</v>
      </c>
      <c r="D2169">
        <v>968</v>
      </c>
      <c r="E2169">
        <v>0</v>
      </c>
      <c r="F2169">
        <v>106</v>
      </c>
      <c r="G2169">
        <v>0</v>
      </c>
      <c r="H2169">
        <v>162</v>
      </c>
      <c r="I2169">
        <v>55</v>
      </c>
      <c r="J2169">
        <v>0</v>
      </c>
      <c r="K2169">
        <v>0</v>
      </c>
      <c r="L2169">
        <v>33</v>
      </c>
      <c r="M2169">
        <v>526</v>
      </c>
      <c r="N2169">
        <v>17</v>
      </c>
      <c r="O2169">
        <v>8</v>
      </c>
      <c r="P2169">
        <v>0</v>
      </c>
      <c r="Q2169">
        <v>10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53442</v>
      </c>
      <c r="D2170">
        <v>25484</v>
      </c>
      <c r="E2170">
        <v>0</v>
      </c>
      <c r="F2170">
        <v>2094</v>
      </c>
      <c r="G2170">
        <v>193</v>
      </c>
      <c r="H2170">
        <v>2927</v>
      </c>
      <c r="I2170">
        <v>1040</v>
      </c>
      <c r="J2170">
        <v>1</v>
      </c>
      <c r="K2170">
        <v>399</v>
      </c>
      <c r="L2170">
        <v>101</v>
      </c>
      <c r="M2170">
        <v>17887</v>
      </c>
      <c r="N2170">
        <v>2040</v>
      </c>
      <c r="O2170">
        <v>184</v>
      </c>
      <c r="P2170">
        <v>0</v>
      </c>
      <c r="Q2170">
        <v>589</v>
      </c>
      <c r="R2170">
        <v>257</v>
      </c>
      <c r="S2170">
        <v>20</v>
      </c>
      <c r="T2170">
        <v>4</v>
      </c>
      <c r="U2170">
        <v>0</v>
      </c>
      <c r="V2170">
        <v>6</v>
      </c>
      <c r="W2170">
        <v>59</v>
      </c>
      <c r="X2170">
        <v>157</v>
      </c>
    </row>
    <row r="2171" spans="1:24" ht="12.75" x14ac:dyDescent="0.2">
      <c r="A2171" t="s">
        <v>3306</v>
      </c>
      <c r="B2171" t="s">
        <v>266</v>
      </c>
      <c r="C2171">
        <v>1459</v>
      </c>
      <c r="D2171">
        <v>439</v>
      </c>
      <c r="E2171">
        <v>0</v>
      </c>
      <c r="F2171">
        <v>39</v>
      </c>
      <c r="G2171">
        <v>0</v>
      </c>
      <c r="H2171">
        <v>83</v>
      </c>
      <c r="I2171">
        <v>7</v>
      </c>
      <c r="J2171">
        <v>0</v>
      </c>
      <c r="K2171">
        <v>0</v>
      </c>
      <c r="L2171">
        <v>10</v>
      </c>
      <c r="M2171">
        <v>819</v>
      </c>
      <c r="N2171">
        <v>20</v>
      </c>
      <c r="O2171">
        <v>29</v>
      </c>
      <c r="P2171">
        <v>0</v>
      </c>
      <c r="Q2171">
        <v>11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3907</v>
      </c>
      <c r="D2172">
        <v>1642</v>
      </c>
      <c r="E2172">
        <v>0</v>
      </c>
      <c r="F2172">
        <v>168</v>
      </c>
      <c r="G2172">
        <v>1</v>
      </c>
      <c r="H2172">
        <v>313</v>
      </c>
      <c r="I2172">
        <v>104</v>
      </c>
      <c r="J2172">
        <v>0</v>
      </c>
      <c r="K2172">
        <v>0</v>
      </c>
      <c r="L2172">
        <v>12</v>
      </c>
      <c r="M2172">
        <v>1557</v>
      </c>
      <c r="N2172">
        <v>60</v>
      </c>
      <c r="O2172">
        <v>25</v>
      </c>
      <c r="P2172">
        <v>0</v>
      </c>
      <c r="Q2172">
        <v>17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196951</v>
      </c>
      <c r="D2173">
        <v>109107</v>
      </c>
      <c r="E2173">
        <v>0</v>
      </c>
      <c r="F2173">
        <v>4989</v>
      </c>
      <c r="G2173">
        <v>1342</v>
      </c>
      <c r="H2173">
        <v>13794</v>
      </c>
      <c r="I2173">
        <v>5397</v>
      </c>
      <c r="J2173">
        <v>0</v>
      </c>
      <c r="K2173">
        <v>2978</v>
      </c>
      <c r="L2173">
        <v>1013</v>
      </c>
      <c r="M2173">
        <v>42620</v>
      </c>
      <c r="N2173">
        <v>8395</v>
      </c>
      <c r="O2173">
        <v>1082</v>
      </c>
      <c r="P2173">
        <v>0</v>
      </c>
      <c r="Q2173">
        <v>3565</v>
      </c>
      <c r="R2173">
        <v>1434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1065</v>
      </c>
    </row>
    <row r="2174" spans="1:24" ht="12.75" x14ac:dyDescent="0.2">
      <c r="A2174" t="s">
        <v>3306</v>
      </c>
      <c r="B2174" t="s">
        <v>269</v>
      </c>
      <c r="C2174">
        <v>401233</v>
      </c>
      <c r="D2174">
        <v>215482</v>
      </c>
      <c r="E2174">
        <v>0</v>
      </c>
      <c r="F2174">
        <v>11941</v>
      </c>
      <c r="G2174">
        <v>4459</v>
      </c>
      <c r="H2174">
        <v>28190</v>
      </c>
      <c r="I2174">
        <v>10299</v>
      </c>
      <c r="J2174">
        <v>0</v>
      </c>
      <c r="K2174">
        <v>1505</v>
      </c>
      <c r="L2174">
        <v>1194</v>
      </c>
      <c r="M2174">
        <v>87920</v>
      </c>
      <c r="N2174">
        <v>18515</v>
      </c>
      <c r="O2174">
        <v>1446</v>
      </c>
      <c r="P2174">
        <v>0</v>
      </c>
      <c r="Q2174">
        <v>12362</v>
      </c>
      <c r="R2174">
        <v>5289</v>
      </c>
      <c r="S2174">
        <v>11</v>
      </c>
      <c r="T2174">
        <v>35</v>
      </c>
      <c r="U2174">
        <v>0</v>
      </c>
      <c r="V2174">
        <v>407</v>
      </c>
      <c r="W2174">
        <v>166</v>
      </c>
      <c r="X2174">
        <v>2012</v>
      </c>
    </row>
    <row r="2175" spans="1:24" ht="12.75" x14ac:dyDescent="0.2">
      <c r="A2175" t="s">
        <v>3306</v>
      </c>
      <c r="B2175" t="s">
        <v>270</v>
      </c>
      <c r="C2175">
        <v>377</v>
      </c>
      <c r="D2175">
        <v>105</v>
      </c>
      <c r="E2175">
        <v>0</v>
      </c>
      <c r="F2175">
        <v>6</v>
      </c>
      <c r="G2175">
        <v>0</v>
      </c>
      <c r="H2175">
        <v>33</v>
      </c>
      <c r="I2175">
        <v>9</v>
      </c>
      <c r="J2175">
        <v>0</v>
      </c>
      <c r="K2175">
        <v>1</v>
      </c>
      <c r="L2175">
        <v>4</v>
      </c>
      <c r="M2175">
        <v>205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41806</v>
      </c>
      <c r="D2176">
        <v>19267</v>
      </c>
      <c r="E2176">
        <v>0</v>
      </c>
      <c r="F2176">
        <v>1487</v>
      </c>
      <c r="G2176">
        <v>630</v>
      </c>
      <c r="H2176">
        <v>3744</v>
      </c>
      <c r="I2176">
        <v>590</v>
      </c>
      <c r="J2176">
        <v>1</v>
      </c>
      <c r="K2176">
        <v>228</v>
      </c>
      <c r="L2176">
        <v>82</v>
      </c>
      <c r="M2176">
        <v>10028</v>
      </c>
      <c r="N2176">
        <v>3002</v>
      </c>
      <c r="O2176">
        <v>382</v>
      </c>
      <c r="P2176">
        <v>0</v>
      </c>
      <c r="Q2176">
        <v>1233</v>
      </c>
      <c r="R2176">
        <v>979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92</v>
      </c>
    </row>
    <row r="2177" spans="1:24" ht="12.75" x14ac:dyDescent="0.2">
      <c r="A2177" t="s">
        <v>3306</v>
      </c>
      <c r="B2177" t="s">
        <v>272</v>
      </c>
      <c r="C2177">
        <v>1425</v>
      </c>
      <c r="D2177">
        <v>689</v>
      </c>
      <c r="E2177">
        <v>0</v>
      </c>
      <c r="F2177">
        <v>49</v>
      </c>
      <c r="G2177">
        <v>9</v>
      </c>
      <c r="H2177">
        <v>121</v>
      </c>
      <c r="I2177">
        <v>25</v>
      </c>
      <c r="J2177">
        <v>0</v>
      </c>
      <c r="K2177">
        <v>2</v>
      </c>
      <c r="L2177">
        <v>8</v>
      </c>
      <c r="M2177">
        <v>402</v>
      </c>
      <c r="N2177">
        <v>18</v>
      </c>
      <c r="O2177">
        <v>39</v>
      </c>
      <c r="P2177">
        <v>0</v>
      </c>
      <c r="Q2177">
        <v>48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634</v>
      </c>
      <c r="D2178">
        <v>283</v>
      </c>
      <c r="E2178">
        <v>0</v>
      </c>
      <c r="F2178">
        <v>23</v>
      </c>
      <c r="G2178">
        <v>1</v>
      </c>
      <c r="H2178">
        <v>48</v>
      </c>
      <c r="I2178">
        <v>10</v>
      </c>
      <c r="J2178">
        <v>0</v>
      </c>
      <c r="K2178">
        <v>2</v>
      </c>
      <c r="L2178">
        <v>4</v>
      </c>
      <c r="M2178">
        <v>232</v>
      </c>
      <c r="N2178">
        <v>1</v>
      </c>
      <c r="O2178">
        <v>13</v>
      </c>
      <c r="P2178">
        <v>0</v>
      </c>
      <c r="Q2178">
        <v>16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</row>
    <row r="2179" spans="1:24" ht="12.75" x14ac:dyDescent="0.2">
      <c r="A2179" t="s">
        <v>3306</v>
      </c>
      <c r="B2179" t="s">
        <v>274</v>
      </c>
      <c r="C2179">
        <v>2728</v>
      </c>
      <c r="D2179">
        <v>1342</v>
      </c>
      <c r="E2179">
        <v>0</v>
      </c>
      <c r="F2179">
        <v>161</v>
      </c>
      <c r="G2179">
        <v>6</v>
      </c>
      <c r="H2179">
        <v>217</v>
      </c>
      <c r="I2179">
        <v>40</v>
      </c>
      <c r="J2179">
        <v>0</v>
      </c>
      <c r="K2179">
        <v>0</v>
      </c>
      <c r="L2179">
        <v>11</v>
      </c>
      <c r="M2179">
        <v>816</v>
      </c>
      <c r="N2179">
        <v>32</v>
      </c>
      <c r="O2179">
        <v>52</v>
      </c>
      <c r="P2179">
        <v>0</v>
      </c>
      <c r="Q2179">
        <v>28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4</v>
      </c>
    </row>
    <row r="2180" spans="1:24" ht="12.75" x14ac:dyDescent="0.2">
      <c r="A2180" t="s">
        <v>3306</v>
      </c>
      <c r="B2180" t="s">
        <v>275</v>
      </c>
      <c r="C2180">
        <v>1886</v>
      </c>
      <c r="D2180">
        <v>549</v>
      </c>
      <c r="E2180">
        <v>0</v>
      </c>
      <c r="F2180">
        <v>91</v>
      </c>
      <c r="G2180">
        <v>9</v>
      </c>
      <c r="H2180">
        <v>117</v>
      </c>
      <c r="I2180">
        <v>18</v>
      </c>
      <c r="J2180">
        <v>0</v>
      </c>
      <c r="K2180">
        <v>1</v>
      </c>
      <c r="L2180">
        <v>7</v>
      </c>
      <c r="M2180">
        <v>934</v>
      </c>
      <c r="N2180">
        <v>65</v>
      </c>
      <c r="O2180">
        <v>32</v>
      </c>
      <c r="P2180">
        <v>0</v>
      </c>
      <c r="Q2180">
        <v>46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1795</v>
      </c>
      <c r="D2181">
        <v>608</v>
      </c>
      <c r="E2181">
        <v>0</v>
      </c>
      <c r="F2181">
        <v>69</v>
      </c>
      <c r="G2181">
        <v>4</v>
      </c>
      <c r="H2181">
        <v>121</v>
      </c>
      <c r="I2181">
        <v>14</v>
      </c>
      <c r="J2181">
        <v>0</v>
      </c>
      <c r="K2181">
        <v>1</v>
      </c>
      <c r="L2181">
        <v>7</v>
      </c>
      <c r="M2181">
        <v>922</v>
      </c>
      <c r="N2181">
        <v>19</v>
      </c>
      <c r="O2181">
        <v>10</v>
      </c>
      <c r="P2181">
        <v>0</v>
      </c>
      <c r="Q2181">
        <v>9</v>
      </c>
      <c r="R2181">
        <v>5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716</v>
      </c>
      <c r="D2182">
        <v>338</v>
      </c>
      <c r="E2182">
        <v>0</v>
      </c>
      <c r="F2182">
        <v>38</v>
      </c>
      <c r="G2182">
        <v>1</v>
      </c>
      <c r="H2182">
        <v>91</v>
      </c>
      <c r="I2182">
        <v>13</v>
      </c>
      <c r="J2182">
        <v>0</v>
      </c>
      <c r="K2182">
        <v>0</v>
      </c>
      <c r="L2182">
        <v>4</v>
      </c>
      <c r="M2182">
        <v>213</v>
      </c>
      <c r="N2182">
        <v>4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1400</v>
      </c>
      <c r="D2183">
        <v>255</v>
      </c>
      <c r="E2183">
        <v>0</v>
      </c>
      <c r="F2183">
        <v>56</v>
      </c>
      <c r="G2183">
        <v>0</v>
      </c>
      <c r="H2183">
        <v>69</v>
      </c>
      <c r="I2183">
        <v>3</v>
      </c>
      <c r="J2183">
        <v>0</v>
      </c>
      <c r="K2183">
        <v>0</v>
      </c>
      <c r="L2183">
        <v>5</v>
      </c>
      <c r="M2183">
        <v>959</v>
      </c>
      <c r="N2183">
        <v>27</v>
      </c>
      <c r="O2183">
        <v>15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69164</v>
      </c>
      <c r="D2184">
        <v>41219</v>
      </c>
      <c r="E2184">
        <v>0</v>
      </c>
      <c r="F2184">
        <v>1989</v>
      </c>
      <c r="G2184">
        <v>561</v>
      </c>
      <c r="H2184">
        <v>5418</v>
      </c>
      <c r="I2184">
        <v>1827</v>
      </c>
      <c r="J2184">
        <v>0</v>
      </c>
      <c r="K2184">
        <v>31</v>
      </c>
      <c r="L2184">
        <v>188</v>
      </c>
      <c r="M2184">
        <v>13717</v>
      </c>
      <c r="N2184">
        <v>1693</v>
      </c>
      <c r="O2184">
        <v>310</v>
      </c>
      <c r="P2184">
        <v>0</v>
      </c>
      <c r="Q2184">
        <v>1064</v>
      </c>
      <c r="R2184">
        <v>743</v>
      </c>
      <c r="S2184">
        <v>1</v>
      </c>
      <c r="T2184">
        <v>12</v>
      </c>
      <c r="U2184">
        <v>0</v>
      </c>
      <c r="V2184">
        <v>71</v>
      </c>
      <c r="W2184">
        <v>44</v>
      </c>
      <c r="X2184">
        <v>276</v>
      </c>
    </row>
    <row r="2185" spans="1:24" ht="12.75" x14ac:dyDescent="0.2">
      <c r="A2185" t="s">
        <v>3306</v>
      </c>
      <c r="B2185" t="s">
        <v>280</v>
      </c>
      <c r="C2185">
        <v>2166</v>
      </c>
      <c r="D2185">
        <v>1244</v>
      </c>
      <c r="E2185">
        <v>0</v>
      </c>
      <c r="F2185">
        <v>93</v>
      </c>
      <c r="G2185">
        <v>45</v>
      </c>
      <c r="H2185">
        <v>175</v>
      </c>
      <c r="I2185">
        <v>21</v>
      </c>
      <c r="J2185">
        <v>0</v>
      </c>
      <c r="K2185">
        <v>0</v>
      </c>
      <c r="L2185">
        <v>14</v>
      </c>
      <c r="M2185">
        <v>344</v>
      </c>
      <c r="N2185">
        <v>37</v>
      </c>
      <c r="O2185">
        <v>47</v>
      </c>
      <c r="P2185">
        <v>0</v>
      </c>
      <c r="Q2185">
        <v>86</v>
      </c>
      <c r="R2185">
        <v>59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11634</v>
      </c>
      <c r="D2186">
        <v>4266</v>
      </c>
      <c r="E2186">
        <v>0</v>
      </c>
      <c r="F2186">
        <v>481</v>
      </c>
      <c r="G2186">
        <v>105</v>
      </c>
      <c r="H2186">
        <v>918</v>
      </c>
      <c r="I2186">
        <v>120</v>
      </c>
      <c r="J2186">
        <v>0</v>
      </c>
      <c r="K2186">
        <v>19</v>
      </c>
      <c r="L2186">
        <v>21</v>
      </c>
      <c r="M2186">
        <v>4349</v>
      </c>
      <c r="N2186">
        <v>746</v>
      </c>
      <c r="O2186">
        <v>98</v>
      </c>
      <c r="P2186">
        <v>0</v>
      </c>
      <c r="Q2186">
        <v>233</v>
      </c>
      <c r="R2186">
        <v>240</v>
      </c>
      <c r="S2186">
        <v>4</v>
      </c>
      <c r="T2186">
        <v>1</v>
      </c>
      <c r="U2186">
        <v>0</v>
      </c>
      <c r="V2186">
        <v>0</v>
      </c>
      <c r="W2186">
        <v>15</v>
      </c>
      <c r="X2186">
        <v>18</v>
      </c>
    </row>
    <row r="2187" spans="1:24" ht="12.75" x14ac:dyDescent="0.2">
      <c r="A2187" t="s">
        <v>3306</v>
      </c>
      <c r="B2187" t="s">
        <v>282</v>
      </c>
      <c r="C2187">
        <v>4841</v>
      </c>
      <c r="D2187">
        <v>1189</v>
      </c>
      <c r="E2187">
        <v>0</v>
      </c>
      <c r="F2187">
        <v>65</v>
      </c>
      <c r="G2187">
        <v>2</v>
      </c>
      <c r="H2187">
        <v>213</v>
      </c>
      <c r="I2187">
        <v>37</v>
      </c>
      <c r="J2187">
        <v>0</v>
      </c>
      <c r="K2187">
        <v>2</v>
      </c>
      <c r="L2187">
        <v>12</v>
      </c>
      <c r="M2187">
        <v>3117</v>
      </c>
      <c r="N2187">
        <v>114</v>
      </c>
      <c r="O2187">
        <v>43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9538</v>
      </c>
      <c r="D2188">
        <v>5712</v>
      </c>
      <c r="E2188">
        <v>0</v>
      </c>
      <c r="F2188">
        <v>339</v>
      </c>
      <c r="G2188">
        <v>44</v>
      </c>
      <c r="H2188">
        <v>1076</v>
      </c>
      <c r="I2188">
        <v>144</v>
      </c>
      <c r="J2188">
        <v>0</v>
      </c>
      <c r="K2188">
        <v>11</v>
      </c>
      <c r="L2188">
        <v>41</v>
      </c>
      <c r="M2188">
        <v>1409</v>
      </c>
      <c r="N2188">
        <v>366</v>
      </c>
      <c r="O2188">
        <v>93</v>
      </c>
      <c r="P2188">
        <v>0</v>
      </c>
      <c r="Q2188">
        <v>236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1171</v>
      </c>
      <c r="D2189">
        <v>290</v>
      </c>
      <c r="E2189">
        <v>0</v>
      </c>
      <c r="F2189">
        <v>16</v>
      </c>
      <c r="G2189">
        <v>0</v>
      </c>
      <c r="H2189">
        <v>65</v>
      </c>
      <c r="I2189">
        <v>5</v>
      </c>
      <c r="J2189">
        <v>0</v>
      </c>
      <c r="K2189">
        <v>0</v>
      </c>
      <c r="L2189">
        <v>2</v>
      </c>
      <c r="M2189">
        <v>752</v>
      </c>
      <c r="N2189">
        <v>17</v>
      </c>
      <c r="O2189">
        <v>10</v>
      </c>
      <c r="P2189">
        <v>0</v>
      </c>
      <c r="Q2189">
        <v>14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1905</v>
      </c>
      <c r="D2190">
        <v>532</v>
      </c>
      <c r="E2190">
        <v>0</v>
      </c>
      <c r="F2190">
        <v>48</v>
      </c>
      <c r="G2190">
        <v>0</v>
      </c>
      <c r="H2190">
        <v>150</v>
      </c>
      <c r="I2190">
        <v>37</v>
      </c>
      <c r="J2190">
        <v>0</v>
      </c>
      <c r="K2190">
        <v>0</v>
      </c>
      <c r="L2190">
        <v>11</v>
      </c>
      <c r="M2190">
        <v>1064</v>
      </c>
      <c r="N2190">
        <v>29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823</v>
      </c>
      <c r="D2191">
        <v>467</v>
      </c>
      <c r="E2191">
        <v>0</v>
      </c>
      <c r="F2191">
        <v>37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30</v>
      </c>
      <c r="M2191">
        <v>140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2188</v>
      </c>
      <c r="D2192">
        <v>722</v>
      </c>
      <c r="E2192">
        <v>0</v>
      </c>
      <c r="F2192">
        <v>102</v>
      </c>
      <c r="G2192">
        <v>1</v>
      </c>
      <c r="H2192">
        <v>143</v>
      </c>
      <c r="I2192">
        <v>18</v>
      </c>
      <c r="J2192">
        <v>0</v>
      </c>
      <c r="K2192">
        <v>0</v>
      </c>
      <c r="L2192">
        <v>13</v>
      </c>
      <c r="M2192">
        <v>1144</v>
      </c>
      <c r="N2192">
        <v>10</v>
      </c>
      <c r="O2192">
        <v>30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35197</v>
      </c>
      <c r="D2193">
        <v>20992</v>
      </c>
      <c r="E2193">
        <v>0</v>
      </c>
      <c r="F2193">
        <v>1078</v>
      </c>
      <c r="G2193">
        <v>162</v>
      </c>
      <c r="H2193">
        <v>2183</v>
      </c>
      <c r="I2193">
        <v>1062</v>
      </c>
      <c r="J2193">
        <v>0</v>
      </c>
      <c r="K2193">
        <v>13</v>
      </c>
      <c r="L2193">
        <v>226</v>
      </c>
      <c r="M2193">
        <v>7825</v>
      </c>
      <c r="N2193">
        <v>501</v>
      </c>
      <c r="O2193">
        <v>193</v>
      </c>
      <c r="P2193">
        <v>0</v>
      </c>
      <c r="Q2193">
        <v>409</v>
      </c>
      <c r="R2193">
        <v>454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65</v>
      </c>
    </row>
    <row r="2194" spans="1:24" ht="12.75" x14ac:dyDescent="0.2">
      <c r="A2194" t="s">
        <v>3306</v>
      </c>
      <c r="B2194" t="s">
        <v>4877</v>
      </c>
      <c r="C2194">
        <v>38044</v>
      </c>
      <c r="D2194">
        <v>18378</v>
      </c>
      <c r="E2194">
        <v>0</v>
      </c>
      <c r="F2194">
        <v>701</v>
      </c>
      <c r="G2194">
        <v>28</v>
      </c>
      <c r="H2194">
        <v>2592</v>
      </c>
      <c r="I2194">
        <v>695</v>
      </c>
      <c r="J2194">
        <v>0</v>
      </c>
      <c r="K2194">
        <v>110</v>
      </c>
      <c r="L2194">
        <v>165</v>
      </c>
      <c r="M2194">
        <v>13653</v>
      </c>
      <c r="N2194">
        <v>823</v>
      </c>
      <c r="O2194">
        <v>194</v>
      </c>
      <c r="P2194">
        <v>0</v>
      </c>
      <c r="Q2194">
        <v>414</v>
      </c>
      <c r="R2194">
        <v>49</v>
      </c>
      <c r="S2194">
        <v>3</v>
      </c>
      <c r="T2194">
        <v>3</v>
      </c>
      <c r="U2194">
        <v>0</v>
      </c>
      <c r="V2194">
        <v>2</v>
      </c>
      <c r="W2194">
        <v>37</v>
      </c>
      <c r="X2194">
        <v>197</v>
      </c>
    </row>
    <row r="2195" spans="1:24" ht="12.75" x14ac:dyDescent="0.2">
      <c r="A2195" t="s">
        <v>3306</v>
      </c>
      <c r="B2195" t="s">
        <v>289</v>
      </c>
      <c r="C2195">
        <v>1409</v>
      </c>
      <c r="D2195">
        <v>611</v>
      </c>
      <c r="E2195">
        <v>0</v>
      </c>
      <c r="F2195">
        <v>43</v>
      </c>
      <c r="G2195">
        <v>2</v>
      </c>
      <c r="H2195">
        <v>110</v>
      </c>
      <c r="I2195">
        <v>20</v>
      </c>
      <c r="J2195">
        <v>0</v>
      </c>
      <c r="K2195">
        <v>0</v>
      </c>
      <c r="L2195">
        <v>13</v>
      </c>
      <c r="M2195">
        <v>585</v>
      </c>
      <c r="N2195">
        <v>9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2878</v>
      </c>
      <c r="D2196">
        <v>892</v>
      </c>
      <c r="E2196">
        <v>0</v>
      </c>
      <c r="F2196">
        <v>73</v>
      </c>
      <c r="G2196">
        <v>1</v>
      </c>
      <c r="H2196">
        <v>285</v>
      </c>
      <c r="I2196">
        <v>24</v>
      </c>
      <c r="J2196">
        <v>0</v>
      </c>
      <c r="K2196">
        <v>0</v>
      </c>
      <c r="L2196">
        <v>13</v>
      </c>
      <c r="M2196">
        <v>1491</v>
      </c>
      <c r="N2196">
        <v>48</v>
      </c>
      <c r="O2196">
        <v>26</v>
      </c>
      <c r="P2196">
        <v>0</v>
      </c>
      <c r="Q2196">
        <v>14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2678</v>
      </c>
      <c r="D2197">
        <v>1115</v>
      </c>
      <c r="E2197">
        <v>0</v>
      </c>
      <c r="F2197">
        <v>164</v>
      </c>
      <c r="G2197">
        <v>6</v>
      </c>
      <c r="H2197">
        <v>246</v>
      </c>
      <c r="I2197">
        <v>100</v>
      </c>
      <c r="J2197">
        <v>0</v>
      </c>
      <c r="K2197">
        <v>1</v>
      </c>
      <c r="L2197">
        <v>18</v>
      </c>
      <c r="M2197">
        <v>968</v>
      </c>
      <c r="N2197">
        <v>24</v>
      </c>
      <c r="O2197">
        <v>6</v>
      </c>
      <c r="P2197">
        <v>0</v>
      </c>
      <c r="Q2197">
        <v>17</v>
      </c>
      <c r="R2197">
        <v>7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3306</v>
      </c>
      <c r="B2198" t="s">
        <v>292</v>
      </c>
      <c r="C2198">
        <v>3820</v>
      </c>
      <c r="D2198">
        <v>1642</v>
      </c>
      <c r="E2198">
        <v>0</v>
      </c>
      <c r="F2198">
        <v>107</v>
      </c>
      <c r="G2198">
        <v>6</v>
      </c>
      <c r="H2198">
        <v>336</v>
      </c>
      <c r="I2198">
        <v>67</v>
      </c>
      <c r="J2198">
        <v>0</v>
      </c>
      <c r="K2198">
        <v>3</v>
      </c>
      <c r="L2198">
        <v>5</v>
      </c>
      <c r="M2198">
        <v>1518</v>
      </c>
      <c r="N2198">
        <v>60</v>
      </c>
      <c r="O2198">
        <v>30</v>
      </c>
      <c r="P2198">
        <v>0</v>
      </c>
      <c r="Q2198">
        <v>31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3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1103</v>
      </c>
      <c r="D2199">
        <v>278</v>
      </c>
      <c r="E2199">
        <v>0</v>
      </c>
      <c r="F2199">
        <v>23</v>
      </c>
      <c r="G2199">
        <v>0</v>
      </c>
      <c r="H2199">
        <v>75</v>
      </c>
      <c r="I2199">
        <v>5</v>
      </c>
      <c r="J2199">
        <v>0</v>
      </c>
      <c r="K2199">
        <v>0</v>
      </c>
      <c r="L2199">
        <v>6</v>
      </c>
      <c r="M2199">
        <v>679</v>
      </c>
      <c r="N2199">
        <v>25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19643</v>
      </c>
      <c r="D2200">
        <v>8435</v>
      </c>
      <c r="E2200">
        <v>0</v>
      </c>
      <c r="F2200">
        <v>1070</v>
      </c>
      <c r="G2200">
        <v>187</v>
      </c>
      <c r="H2200">
        <v>961</v>
      </c>
      <c r="I2200">
        <v>309</v>
      </c>
      <c r="J2200">
        <v>0</v>
      </c>
      <c r="K2200">
        <v>44</v>
      </c>
      <c r="L2200">
        <v>56</v>
      </c>
      <c r="M2200">
        <v>7169</v>
      </c>
      <c r="N2200">
        <v>640</v>
      </c>
      <c r="O2200">
        <v>71</v>
      </c>
      <c r="P2200">
        <v>0</v>
      </c>
      <c r="Q2200">
        <v>369</v>
      </c>
      <c r="R2200">
        <v>252</v>
      </c>
      <c r="S2200">
        <v>7</v>
      </c>
      <c r="T2200">
        <v>3</v>
      </c>
      <c r="U2200">
        <v>0</v>
      </c>
      <c r="V2200">
        <v>0</v>
      </c>
      <c r="W2200">
        <v>22</v>
      </c>
      <c r="X2200">
        <v>48</v>
      </c>
    </row>
    <row r="2201" spans="1:24" ht="12.75" x14ac:dyDescent="0.2">
      <c r="A2201" t="s">
        <v>3306</v>
      </c>
      <c r="B2201" t="s">
        <v>295</v>
      </c>
      <c r="C2201">
        <v>1241</v>
      </c>
      <c r="D2201">
        <v>737</v>
      </c>
      <c r="E2201">
        <v>0</v>
      </c>
      <c r="F2201">
        <v>47</v>
      </c>
      <c r="G2201">
        <v>7</v>
      </c>
      <c r="H2201">
        <v>77</v>
      </c>
      <c r="I2201">
        <v>41</v>
      </c>
      <c r="J2201">
        <v>0</v>
      </c>
      <c r="K2201">
        <v>1</v>
      </c>
      <c r="L2201">
        <v>13</v>
      </c>
      <c r="M2201">
        <v>261</v>
      </c>
      <c r="N2201">
        <v>25</v>
      </c>
      <c r="O2201">
        <v>8</v>
      </c>
      <c r="P2201">
        <v>0</v>
      </c>
      <c r="Q2201">
        <v>14</v>
      </c>
      <c r="R2201">
        <v>8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803</v>
      </c>
      <c r="D2202">
        <v>462</v>
      </c>
      <c r="E2202">
        <v>0</v>
      </c>
      <c r="F2202">
        <v>40</v>
      </c>
      <c r="G2202">
        <v>3</v>
      </c>
      <c r="H2202">
        <v>55</v>
      </c>
      <c r="I2202">
        <v>16</v>
      </c>
      <c r="J2202">
        <v>0</v>
      </c>
      <c r="K2202">
        <v>0</v>
      </c>
      <c r="L2202">
        <v>7</v>
      </c>
      <c r="M2202">
        <v>195</v>
      </c>
      <c r="N2202">
        <v>4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6341</v>
      </c>
      <c r="D2203">
        <v>2619</v>
      </c>
      <c r="E2203">
        <v>0</v>
      </c>
      <c r="F2203">
        <v>399</v>
      </c>
      <c r="G2203">
        <v>99</v>
      </c>
      <c r="H2203">
        <v>836</v>
      </c>
      <c r="I2203">
        <v>129</v>
      </c>
      <c r="J2203">
        <v>0</v>
      </c>
      <c r="K2203">
        <v>1</v>
      </c>
      <c r="L2203">
        <v>28</v>
      </c>
      <c r="M2203">
        <v>1528</v>
      </c>
      <c r="N2203">
        <v>280</v>
      </c>
      <c r="O2203">
        <v>104</v>
      </c>
      <c r="P2203">
        <v>0</v>
      </c>
      <c r="Q2203">
        <v>130</v>
      </c>
      <c r="R2203">
        <v>155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32</v>
      </c>
    </row>
    <row r="2204" spans="1:24" ht="12.75" x14ac:dyDescent="0.2">
      <c r="A2204" t="s">
        <v>297</v>
      </c>
      <c r="B2204" t="s">
        <v>299</v>
      </c>
      <c r="C2204">
        <v>2268</v>
      </c>
      <c r="D2204">
        <v>671</v>
      </c>
      <c r="E2204">
        <v>0</v>
      </c>
      <c r="F2204">
        <v>97</v>
      </c>
      <c r="G2204">
        <v>1</v>
      </c>
      <c r="H2204">
        <v>409</v>
      </c>
      <c r="I2204">
        <v>51</v>
      </c>
      <c r="J2204">
        <v>0</v>
      </c>
      <c r="K2204">
        <v>0</v>
      </c>
      <c r="L2204">
        <v>20</v>
      </c>
      <c r="M2204">
        <v>836</v>
      </c>
      <c r="N2204">
        <v>126</v>
      </c>
      <c r="O2204">
        <v>18</v>
      </c>
      <c r="P2204">
        <v>0</v>
      </c>
      <c r="Q2204">
        <v>25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8</v>
      </c>
    </row>
    <row r="2205" spans="1:24" ht="12.75" x14ac:dyDescent="0.2">
      <c r="A2205" t="s">
        <v>297</v>
      </c>
      <c r="B2205" t="s">
        <v>300</v>
      </c>
      <c r="C2205">
        <v>15478</v>
      </c>
      <c r="D2205">
        <v>6664</v>
      </c>
      <c r="E2205">
        <v>0</v>
      </c>
      <c r="F2205">
        <v>721</v>
      </c>
      <c r="G2205">
        <v>190</v>
      </c>
      <c r="H2205">
        <v>1832</v>
      </c>
      <c r="I2205">
        <v>306</v>
      </c>
      <c r="J2205">
        <v>0</v>
      </c>
      <c r="K2205">
        <v>21</v>
      </c>
      <c r="L2205">
        <v>25</v>
      </c>
      <c r="M2205">
        <v>3550</v>
      </c>
      <c r="N2205">
        <v>1461</v>
      </c>
      <c r="O2205">
        <v>61</v>
      </c>
      <c r="P2205">
        <v>0</v>
      </c>
      <c r="Q2205">
        <v>229</v>
      </c>
      <c r="R2205">
        <v>330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81</v>
      </c>
    </row>
    <row r="2206" spans="1:24" ht="12.75" x14ac:dyDescent="0.2">
      <c r="A2206" t="s">
        <v>297</v>
      </c>
      <c r="B2206" t="s">
        <v>301</v>
      </c>
      <c r="C2206">
        <v>9781</v>
      </c>
      <c r="D2206">
        <v>3324</v>
      </c>
      <c r="E2206">
        <v>0</v>
      </c>
      <c r="F2206">
        <v>404</v>
      </c>
      <c r="G2206">
        <v>50</v>
      </c>
      <c r="H2206">
        <v>852</v>
      </c>
      <c r="I2206">
        <v>135</v>
      </c>
      <c r="J2206">
        <v>0</v>
      </c>
      <c r="K2206">
        <v>4</v>
      </c>
      <c r="L2206">
        <v>27</v>
      </c>
      <c r="M2206">
        <v>3836</v>
      </c>
      <c r="N2206">
        <v>864</v>
      </c>
      <c r="O2206">
        <v>30</v>
      </c>
      <c r="P2206">
        <v>0</v>
      </c>
      <c r="Q2206">
        <v>154</v>
      </c>
      <c r="R2206">
        <v>73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2841</v>
      </c>
      <c r="D2207">
        <v>1503</v>
      </c>
      <c r="E2207">
        <v>0</v>
      </c>
      <c r="F2207">
        <v>109</v>
      </c>
      <c r="G2207">
        <v>6</v>
      </c>
      <c r="H2207">
        <v>365</v>
      </c>
      <c r="I2207">
        <v>73</v>
      </c>
      <c r="J2207">
        <v>0</v>
      </c>
      <c r="K2207">
        <v>0</v>
      </c>
      <c r="L2207">
        <v>18</v>
      </c>
      <c r="M2207">
        <v>547</v>
      </c>
      <c r="N2207">
        <v>87</v>
      </c>
      <c r="O2207">
        <v>60</v>
      </c>
      <c r="P2207">
        <v>0</v>
      </c>
      <c r="Q2207">
        <v>50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12</v>
      </c>
    </row>
    <row r="2208" spans="1:24" ht="12.75" x14ac:dyDescent="0.2">
      <c r="A2208" t="s">
        <v>297</v>
      </c>
      <c r="B2208" t="s">
        <v>303</v>
      </c>
      <c r="C2208">
        <v>5044</v>
      </c>
      <c r="D2208">
        <v>2057</v>
      </c>
      <c r="E2208">
        <v>0</v>
      </c>
      <c r="F2208">
        <v>275</v>
      </c>
      <c r="G2208">
        <v>38</v>
      </c>
      <c r="H2208">
        <v>515</v>
      </c>
      <c r="I2208">
        <v>81</v>
      </c>
      <c r="J2208">
        <v>0</v>
      </c>
      <c r="K2208">
        <v>0</v>
      </c>
      <c r="L2208">
        <v>56</v>
      </c>
      <c r="M2208">
        <v>1202</v>
      </c>
      <c r="N2208">
        <v>349</v>
      </c>
      <c r="O2208">
        <v>61</v>
      </c>
      <c r="P2208">
        <v>0</v>
      </c>
      <c r="Q2208">
        <v>194</v>
      </c>
      <c r="R2208">
        <v>209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7</v>
      </c>
    </row>
    <row r="2209" spans="1:24" ht="12.75" x14ac:dyDescent="0.2">
      <c r="A2209" t="s">
        <v>297</v>
      </c>
      <c r="B2209" t="s">
        <v>304</v>
      </c>
      <c r="C2209">
        <v>2504</v>
      </c>
      <c r="D2209">
        <v>1137</v>
      </c>
      <c r="E2209">
        <v>0</v>
      </c>
      <c r="F2209">
        <v>121</v>
      </c>
      <c r="G2209">
        <v>26</v>
      </c>
      <c r="H2209">
        <v>408</v>
      </c>
      <c r="I2209">
        <v>61</v>
      </c>
      <c r="J2209">
        <v>0</v>
      </c>
      <c r="K2209">
        <v>0</v>
      </c>
      <c r="L2209">
        <v>5</v>
      </c>
      <c r="M2209">
        <v>589</v>
      </c>
      <c r="N2209">
        <v>41</v>
      </c>
      <c r="O2209">
        <v>30</v>
      </c>
      <c r="P2209">
        <v>0</v>
      </c>
      <c r="Q2209">
        <v>38</v>
      </c>
      <c r="R2209">
        <v>39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305</v>
      </c>
      <c r="C2210">
        <v>12909</v>
      </c>
      <c r="D2210">
        <v>5850</v>
      </c>
      <c r="E2210">
        <v>0</v>
      </c>
      <c r="F2210">
        <v>444</v>
      </c>
      <c r="G2210">
        <v>78</v>
      </c>
      <c r="H2210">
        <v>1220</v>
      </c>
      <c r="I2210">
        <v>238</v>
      </c>
      <c r="J2210">
        <v>0</v>
      </c>
      <c r="K2210">
        <v>29</v>
      </c>
      <c r="L2210">
        <v>40</v>
      </c>
      <c r="M2210">
        <v>3128</v>
      </c>
      <c r="N2210">
        <v>1330</v>
      </c>
      <c r="O2210">
        <v>58</v>
      </c>
      <c r="P2210">
        <v>0</v>
      </c>
      <c r="Q2210">
        <v>345</v>
      </c>
      <c r="R2210">
        <v>77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56</v>
      </c>
    </row>
    <row r="2211" spans="1:24" ht="12.75" x14ac:dyDescent="0.2">
      <c r="A2211" t="s">
        <v>297</v>
      </c>
      <c r="B2211" t="s">
        <v>306</v>
      </c>
      <c r="C2211">
        <v>16545</v>
      </c>
      <c r="D2211">
        <v>6186</v>
      </c>
      <c r="E2211">
        <v>0</v>
      </c>
      <c r="F2211">
        <v>360</v>
      </c>
      <c r="G2211">
        <v>46</v>
      </c>
      <c r="H2211">
        <v>1501</v>
      </c>
      <c r="I2211">
        <v>285</v>
      </c>
      <c r="J2211">
        <v>0</v>
      </c>
      <c r="K2211">
        <v>6</v>
      </c>
      <c r="L2211">
        <v>23</v>
      </c>
      <c r="M2211">
        <v>6131</v>
      </c>
      <c r="N2211">
        <v>1511</v>
      </c>
      <c r="O2211">
        <v>78</v>
      </c>
      <c r="P2211">
        <v>0</v>
      </c>
      <c r="Q2211">
        <v>262</v>
      </c>
      <c r="R2211">
        <v>86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58</v>
      </c>
    </row>
    <row r="2212" spans="1:24" ht="12.75" x14ac:dyDescent="0.2">
      <c r="A2212" t="s">
        <v>297</v>
      </c>
      <c r="B2212" t="s">
        <v>307</v>
      </c>
      <c r="C2212">
        <v>2092</v>
      </c>
      <c r="D2212">
        <v>912</v>
      </c>
      <c r="E2212">
        <v>0</v>
      </c>
      <c r="F2212">
        <v>206</v>
      </c>
      <c r="G2212">
        <v>39</v>
      </c>
      <c r="H2212">
        <v>360</v>
      </c>
      <c r="I2212">
        <v>42</v>
      </c>
      <c r="J2212">
        <v>0</v>
      </c>
      <c r="K2212">
        <v>0</v>
      </c>
      <c r="L2212">
        <v>13</v>
      </c>
      <c r="M2212">
        <v>376</v>
      </c>
      <c r="N2212">
        <v>26</v>
      </c>
      <c r="O2212">
        <v>28</v>
      </c>
      <c r="P2212">
        <v>0</v>
      </c>
      <c r="Q2212">
        <v>21</v>
      </c>
      <c r="R2212">
        <v>54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13</v>
      </c>
    </row>
    <row r="2213" spans="1:24" ht="12.75" x14ac:dyDescent="0.2">
      <c r="A2213" t="s">
        <v>297</v>
      </c>
      <c r="B2213" t="s">
        <v>308</v>
      </c>
      <c r="C2213">
        <v>2709</v>
      </c>
      <c r="D2213">
        <v>1221</v>
      </c>
      <c r="E2213">
        <v>0</v>
      </c>
      <c r="F2213">
        <v>181</v>
      </c>
      <c r="G2213">
        <v>19</v>
      </c>
      <c r="H2213">
        <v>370</v>
      </c>
      <c r="I2213">
        <v>78</v>
      </c>
      <c r="J2213">
        <v>0</v>
      </c>
      <c r="K2213">
        <v>0</v>
      </c>
      <c r="L2213">
        <v>16</v>
      </c>
      <c r="M2213">
        <v>635</v>
      </c>
      <c r="N2213">
        <v>81</v>
      </c>
      <c r="O2213">
        <v>49</v>
      </c>
      <c r="P2213">
        <v>0</v>
      </c>
      <c r="Q2213">
        <v>19</v>
      </c>
      <c r="R2213">
        <v>31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297</v>
      </c>
      <c r="B2214" t="s">
        <v>309</v>
      </c>
      <c r="C2214">
        <v>10655</v>
      </c>
      <c r="D2214">
        <v>5595</v>
      </c>
      <c r="E2214">
        <v>0</v>
      </c>
      <c r="F2214">
        <v>473</v>
      </c>
      <c r="G2214">
        <v>152</v>
      </c>
      <c r="H2214">
        <v>1085</v>
      </c>
      <c r="I2214">
        <v>231</v>
      </c>
      <c r="J2214">
        <v>0</v>
      </c>
      <c r="K2214">
        <v>9</v>
      </c>
      <c r="L2214">
        <v>46</v>
      </c>
      <c r="M2214">
        <v>1878</v>
      </c>
      <c r="N2214">
        <v>553</v>
      </c>
      <c r="O2214">
        <v>188</v>
      </c>
      <c r="P2214">
        <v>0</v>
      </c>
      <c r="Q2214">
        <v>206</v>
      </c>
      <c r="R2214">
        <v>184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49</v>
      </c>
    </row>
    <row r="2215" spans="1:24" ht="12.75" x14ac:dyDescent="0.2">
      <c r="A2215" t="s">
        <v>297</v>
      </c>
      <c r="B2215" t="s">
        <v>310</v>
      </c>
      <c r="C2215">
        <v>4786</v>
      </c>
      <c r="D2215">
        <v>2191</v>
      </c>
      <c r="E2215">
        <v>0</v>
      </c>
      <c r="F2215">
        <v>179</v>
      </c>
      <c r="G2215">
        <v>56</v>
      </c>
      <c r="H2215">
        <v>418</v>
      </c>
      <c r="I2215">
        <v>59</v>
      </c>
      <c r="J2215">
        <v>0</v>
      </c>
      <c r="K2215">
        <v>3</v>
      </c>
      <c r="L2215">
        <v>16</v>
      </c>
      <c r="M2215">
        <v>1312</v>
      </c>
      <c r="N2215">
        <v>305</v>
      </c>
      <c r="O2215">
        <v>31</v>
      </c>
      <c r="P2215">
        <v>0</v>
      </c>
      <c r="Q2215">
        <v>130</v>
      </c>
      <c r="R2215">
        <v>79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7</v>
      </c>
    </row>
    <row r="2216" spans="1:24" ht="12.75" x14ac:dyDescent="0.2">
      <c r="A2216" t="s">
        <v>297</v>
      </c>
      <c r="B2216" t="s">
        <v>311</v>
      </c>
      <c r="C2216">
        <v>6531</v>
      </c>
      <c r="D2216">
        <v>2849</v>
      </c>
      <c r="E2216">
        <v>0</v>
      </c>
      <c r="F2216">
        <v>276</v>
      </c>
      <c r="G2216">
        <v>13</v>
      </c>
      <c r="H2216">
        <v>759</v>
      </c>
      <c r="I2216">
        <v>176</v>
      </c>
      <c r="J2216">
        <v>0</v>
      </c>
      <c r="K2216">
        <v>5</v>
      </c>
      <c r="L2216">
        <v>41</v>
      </c>
      <c r="M2216">
        <v>1874</v>
      </c>
      <c r="N2216">
        <v>300</v>
      </c>
      <c r="O2216">
        <v>59</v>
      </c>
      <c r="P2216">
        <v>0</v>
      </c>
      <c r="Q2216">
        <v>119</v>
      </c>
      <c r="R2216">
        <v>23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35</v>
      </c>
    </row>
    <row r="2217" spans="1:24" ht="12.75" x14ac:dyDescent="0.2">
      <c r="A2217" t="s">
        <v>297</v>
      </c>
      <c r="B2217" t="s">
        <v>312</v>
      </c>
      <c r="C2217">
        <v>2962</v>
      </c>
      <c r="D2217">
        <v>1138</v>
      </c>
      <c r="E2217">
        <v>0</v>
      </c>
      <c r="F2217">
        <v>96</v>
      </c>
      <c r="G2217">
        <v>14</v>
      </c>
      <c r="H2217">
        <v>325</v>
      </c>
      <c r="I2217">
        <v>54</v>
      </c>
      <c r="J2217">
        <v>0</v>
      </c>
      <c r="K2217">
        <v>9</v>
      </c>
      <c r="L2217">
        <v>22</v>
      </c>
      <c r="M2217">
        <v>1064</v>
      </c>
      <c r="N2217">
        <v>128</v>
      </c>
      <c r="O2217">
        <v>40</v>
      </c>
      <c r="P2217">
        <v>0</v>
      </c>
      <c r="Q2217">
        <v>33</v>
      </c>
      <c r="R2217">
        <v>31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8</v>
      </c>
    </row>
    <row r="2218" spans="1:24" ht="12.75" x14ac:dyDescent="0.2">
      <c r="A2218" t="s">
        <v>297</v>
      </c>
      <c r="B2218" t="s">
        <v>1540</v>
      </c>
      <c r="C2218">
        <v>9515</v>
      </c>
      <c r="D2218">
        <v>3412</v>
      </c>
      <c r="E2218">
        <v>0</v>
      </c>
      <c r="F2218">
        <v>290</v>
      </c>
      <c r="G2218">
        <v>29</v>
      </c>
      <c r="H2218">
        <v>1190</v>
      </c>
      <c r="I2218">
        <v>216</v>
      </c>
      <c r="J2218">
        <v>0</v>
      </c>
      <c r="K2218">
        <v>17</v>
      </c>
      <c r="L2218">
        <v>76</v>
      </c>
      <c r="M2218">
        <v>2986</v>
      </c>
      <c r="N2218">
        <v>910</v>
      </c>
      <c r="O2218">
        <v>72</v>
      </c>
      <c r="P2218">
        <v>0</v>
      </c>
      <c r="Q2218">
        <v>202</v>
      </c>
      <c r="R2218">
        <v>38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71</v>
      </c>
    </row>
    <row r="2219" spans="1:24" ht="12.75" x14ac:dyDescent="0.2">
      <c r="A2219" t="s">
        <v>297</v>
      </c>
      <c r="B2219" t="s">
        <v>313</v>
      </c>
      <c r="C2219">
        <v>5644</v>
      </c>
      <c r="D2219">
        <v>2628</v>
      </c>
      <c r="E2219">
        <v>0</v>
      </c>
      <c r="F2219">
        <v>258</v>
      </c>
      <c r="G2219">
        <v>38</v>
      </c>
      <c r="H2219">
        <v>728</v>
      </c>
      <c r="I2219">
        <v>109</v>
      </c>
      <c r="J2219">
        <v>0</v>
      </c>
      <c r="K2219">
        <v>3</v>
      </c>
      <c r="L2219">
        <v>36</v>
      </c>
      <c r="M2219">
        <v>1315</v>
      </c>
      <c r="N2219">
        <v>262</v>
      </c>
      <c r="O2219">
        <v>73</v>
      </c>
      <c r="P2219">
        <v>0</v>
      </c>
      <c r="Q2219">
        <v>135</v>
      </c>
      <c r="R2219">
        <v>37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21</v>
      </c>
    </row>
    <row r="2220" spans="1:24" ht="12.75" x14ac:dyDescent="0.2">
      <c r="A2220" t="s">
        <v>297</v>
      </c>
      <c r="B2220" t="s">
        <v>314</v>
      </c>
      <c r="C2220">
        <v>10955</v>
      </c>
      <c r="D2220">
        <v>4793</v>
      </c>
      <c r="E2220">
        <v>0</v>
      </c>
      <c r="F2220">
        <v>571</v>
      </c>
      <c r="G2220">
        <v>210</v>
      </c>
      <c r="H2220">
        <v>1214</v>
      </c>
      <c r="I2220">
        <v>205</v>
      </c>
      <c r="J2220">
        <v>0</v>
      </c>
      <c r="K2220">
        <v>9</v>
      </c>
      <c r="L2220">
        <v>15</v>
      </c>
      <c r="M2220">
        <v>2221</v>
      </c>
      <c r="N2220">
        <v>1006</v>
      </c>
      <c r="O2220">
        <v>136</v>
      </c>
      <c r="P2220">
        <v>0</v>
      </c>
      <c r="Q2220">
        <v>195</v>
      </c>
      <c r="R2220">
        <v>336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297</v>
      </c>
      <c r="B2221" t="s">
        <v>315</v>
      </c>
      <c r="C2221">
        <v>6496</v>
      </c>
      <c r="D2221">
        <v>2525</v>
      </c>
      <c r="E2221">
        <v>0</v>
      </c>
      <c r="F2221">
        <v>348</v>
      </c>
      <c r="G2221">
        <v>102</v>
      </c>
      <c r="H2221">
        <v>1002</v>
      </c>
      <c r="I2221">
        <v>154</v>
      </c>
      <c r="J2221">
        <v>0</v>
      </c>
      <c r="K2221">
        <v>0</v>
      </c>
      <c r="L2221">
        <v>42</v>
      </c>
      <c r="M2221">
        <v>1693</v>
      </c>
      <c r="N2221">
        <v>312</v>
      </c>
      <c r="O2221">
        <v>46</v>
      </c>
      <c r="P2221">
        <v>0</v>
      </c>
      <c r="Q2221">
        <v>75</v>
      </c>
      <c r="R2221">
        <v>167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25</v>
      </c>
    </row>
    <row r="2222" spans="1:24" ht="12.75" x14ac:dyDescent="0.2">
      <c r="A2222" t="s">
        <v>297</v>
      </c>
      <c r="B2222" t="s">
        <v>4791</v>
      </c>
      <c r="C2222">
        <v>495173</v>
      </c>
      <c r="D2222">
        <v>254212</v>
      </c>
      <c r="E2222">
        <v>10</v>
      </c>
      <c r="F2222">
        <v>14066</v>
      </c>
      <c r="G2222">
        <v>4565</v>
      </c>
      <c r="H2222">
        <v>41918</v>
      </c>
      <c r="I2222">
        <v>15088</v>
      </c>
      <c r="J2222">
        <v>26</v>
      </c>
      <c r="K2222">
        <v>373</v>
      </c>
      <c r="L2222">
        <v>935</v>
      </c>
      <c r="M2222">
        <v>117433</v>
      </c>
      <c r="N2222">
        <v>25594</v>
      </c>
      <c r="O2222">
        <v>2187</v>
      </c>
      <c r="P2222">
        <v>0</v>
      </c>
      <c r="Q2222">
        <v>7561</v>
      </c>
      <c r="R2222">
        <v>7118</v>
      </c>
      <c r="S2222">
        <v>38</v>
      </c>
      <c r="T2222">
        <v>68</v>
      </c>
      <c r="U2222">
        <v>1</v>
      </c>
      <c r="V2222">
        <v>117</v>
      </c>
      <c r="W2222">
        <v>147</v>
      </c>
      <c r="X2222">
        <v>3716</v>
      </c>
    </row>
    <row r="2223" spans="1:24" ht="12.75" x14ac:dyDescent="0.2">
      <c r="A2223" t="s">
        <v>297</v>
      </c>
      <c r="B2223" t="s">
        <v>316</v>
      </c>
      <c r="C2223">
        <v>1434</v>
      </c>
      <c r="D2223">
        <v>620</v>
      </c>
      <c r="E2223">
        <v>0</v>
      </c>
      <c r="F2223">
        <v>56</v>
      </c>
      <c r="G2223">
        <v>8</v>
      </c>
      <c r="H2223">
        <v>182</v>
      </c>
      <c r="I2223">
        <v>22</v>
      </c>
      <c r="J2223">
        <v>0</v>
      </c>
      <c r="K2223">
        <v>0</v>
      </c>
      <c r="L2223">
        <v>17</v>
      </c>
      <c r="M2223">
        <v>447</v>
      </c>
      <c r="N2223">
        <v>42</v>
      </c>
      <c r="O2223">
        <v>14</v>
      </c>
      <c r="P2223">
        <v>0</v>
      </c>
      <c r="Q2223">
        <v>13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13606</v>
      </c>
      <c r="D2224">
        <v>5593</v>
      </c>
      <c r="E2224">
        <v>0</v>
      </c>
      <c r="F2224">
        <v>484</v>
      </c>
      <c r="G2224">
        <v>74</v>
      </c>
      <c r="H2224">
        <v>1382</v>
      </c>
      <c r="I2224">
        <v>309</v>
      </c>
      <c r="J2224">
        <v>0</v>
      </c>
      <c r="K2224">
        <v>27</v>
      </c>
      <c r="L2224">
        <v>19</v>
      </c>
      <c r="M2224">
        <v>4194</v>
      </c>
      <c r="N2224">
        <v>1123</v>
      </c>
      <c r="O2224">
        <v>50</v>
      </c>
      <c r="P2224">
        <v>0</v>
      </c>
      <c r="Q2224">
        <v>194</v>
      </c>
      <c r="R2224">
        <v>104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45</v>
      </c>
    </row>
    <row r="2225" spans="1:24" ht="12.75" x14ac:dyDescent="0.2">
      <c r="A2225" t="s">
        <v>297</v>
      </c>
      <c r="B2225" t="s">
        <v>318</v>
      </c>
      <c r="C2225">
        <v>15444</v>
      </c>
      <c r="D2225">
        <v>6180</v>
      </c>
      <c r="E2225">
        <v>0</v>
      </c>
      <c r="F2225">
        <v>856</v>
      </c>
      <c r="G2225">
        <v>394</v>
      </c>
      <c r="H2225">
        <v>1893</v>
      </c>
      <c r="I2225">
        <v>323</v>
      </c>
      <c r="J2225">
        <v>0</v>
      </c>
      <c r="K2225">
        <v>5</v>
      </c>
      <c r="L2225">
        <v>30</v>
      </c>
      <c r="M2225">
        <v>2972</v>
      </c>
      <c r="N2225">
        <v>1296</v>
      </c>
      <c r="O2225">
        <v>114</v>
      </c>
      <c r="P2225">
        <v>0</v>
      </c>
      <c r="Q2225">
        <v>468</v>
      </c>
      <c r="R2225">
        <v>730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160</v>
      </c>
    </row>
    <row r="2226" spans="1:24" ht="12.75" x14ac:dyDescent="0.2">
      <c r="A2226" t="s">
        <v>297</v>
      </c>
      <c r="B2226" t="s">
        <v>319</v>
      </c>
      <c r="C2226">
        <v>1328</v>
      </c>
      <c r="D2226">
        <v>576</v>
      </c>
      <c r="E2226">
        <v>0</v>
      </c>
      <c r="F2226">
        <v>63</v>
      </c>
      <c r="G2226">
        <v>6</v>
      </c>
      <c r="H2226">
        <v>173</v>
      </c>
      <c r="I2226">
        <v>38</v>
      </c>
      <c r="J2226">
        <v>0</v>
      </c>
      <c r="K2226">
        <v>0</v>
      </c>
      <c r="L2226">
        <v>13</v>
      </c>
      <c r="M2226">
        <v>384</v>
      </c>
      <c r="N2226">
        <v>31</v>
      </c>
      <c r="O2226">
        <v>25</v>
      </c>
      <c r="P2226">
        <v>0</v>
      </c>
      <c r="Q2226">
        <v>17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2806</v>
      </c>
      <c r="D2227">
        <v>1249</v>
      </c>
      <c r="E2227">
        <v>0</v>
      </c>
      <c r="F2227">
        <v>319</v>
      </c>
      <c r="G2227">
        <v>42</v>
      </c>
      <c r="H2227">
        <v>449</v>
      </c>
      <c r="I2227">
        <v>53</v>
      </c>
      <c r="J2227">
        <v>0</v>
      </c>
      <c r="K2227">
        <v>0</v>
      </c>
      <c r="L2227">
        <v>9</v>
      </c>
      <c r="M2227">
        <v>471</v>
      </c>
      <c r="N2227">
        <v>94</v>
      </c>
      <c r="O2227">
        <v>31</v>
      </c>
      <c r="P2227">
        <v>0</v>
      </c>
      <c r="Q2227">
        <v>30</v>
      </c>
      <c r="R2227">
        <v>45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14</v>
      </c>
    </row>
    <row r="2228" spans="1:24" ht="12.75" x14ac:dyDescent="0.2">
      <c r="A2228" t="s">
        <v>297</v>
      </c>
      <c r="B2228" t="s">
        <v>321</v>
      </c>
      <c r="C2228">
        <v>33748</v>
      </c>
      <c r="D2228">
        <v>16693</v>
      </c>
      <c r="E2228">
        <v>0</v>
      </c>
      <c r="F2228">
        <v>892</v>
      </c>
      <c r="G2228">
        <v>302</v>
      </c>
      <c r="H2228">
        <v>2655</v>
      </c>
      <c r="I2228">
        <v>782</v>
      </c>
      <c r="J2228">
        <v>1</v>
      </c>
      <c r="K2228">
        <v>42</v>
      </c>
      <c r="L2228">
        <v>81</v>
      </c>
      <c r="M2228">
        <v>9446</v>
      </c>
      <c r="N2228">
        <v>1499</v>
      </c>
      <c r="O2228">
        <v>210</v>
      </c>
      <c r="P2228">
        <v>0</v>
      </c>
      <c r="Q2228">
        <v>382</v>
      </c>
      <c r="R2228">
        <v>603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113</v>
      </c>
    </row>
    <row r="2229" spans="1:24" ht="12.75" x14ac:dyDescent="0.2">
      <c r="A2229" t="s">
        <v>297</v>
      </c>
      <c r="B2229" t="s">
        <v>322</v>
      </c>
      <c r="C2229">
        <v>10956</v>
      </c>
      <c r="D2229">
        <v>4131</v>
      </c>
      <c r="E2229">
        <v>0</v>
      </c>
      <c r="F2229">
        <v>517</v>
      </c>
      <c r="G2229">
        <v>107</v>
      </c>
      <c r="H2229">
        <v>1383</v>
      </c>
      <c r="I2229">
        <v>179</v>
      </c>
      <c r="J2229">
        <v>0</v>
      </c>
      <c r="K2229">
        <v>6</v>
      </c>
      <c r="L2229">
        <v>20</v>
      </c>
      <c r="M2229">
        <v>2965</v>
      </c>
      <c r="N2229">
        <v>1090</v>
      </c>
      <c r="O2229">
        <v>139</v>
      </c>
      <c r="P2229">
        <v>0</v>
      </c>
      <c r="Q2229">
        <v>175</v>
      </c>
      <c r="R2229">
        <v>188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52</v>
      </c>
    </row>
    <row r="2230" spans="1:24" ht="12.75" x14ac:dyDescent="0.2">
      <c r="A2230" t="s">
        <v>297</v>
      </c>
      <c r="B2230" t="s">
        <v>323</v>
      </c>
      <c r="C2230">
        <v>17216</v>
      </c>
      <c r="D2230">
        <v>5702</v>
      </c>
      <c r="E2230">
        <v>0</v>
      </c>
      <c r="F2230">
        <v>612</v>
      </c>
      <c r="G2230">
        <v>156</v>
      </c>
      <c r="H2230">
        <v>1662</v>
      </c>
      <c r="I2230">
        <v>266</v>
      </c>
      <c r="J2230">
        <v>0</v>
      </c>
      <c r="K2230">
        <v>31</v>
      </c>
      <c r="L2230">
        <v>20</v>
      </c>
      <c r="M2230">
        <v>6005</v>
      </c>
      <c r="N2230">
        <v>1969</v>
      </c>
      <c r="O2230">
        <v>74</v>
      </c>
      <c r="P2230">
        <v>0</v>
      </c>
      <c r="Q2230">
        <v>348</v>
      </c>
      <c r="R2230">
        <v>286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76</v>
      </c>
    </row>
    <row r="2231" spans="1:24" ht="12.75" x14ac:dyDescent="0.2">
      <c r="A2231" t="s">
        <v>297</v>
      </c>
      <c r="B2231" t="s">
        <v>324</v>
      </c>
      <c r="C2231">
        <v>6034</v>
      </c>
      <c r="D2231">
        <v>2728</v>
      </c>
      <c r="E2231">
        <v>0</v>
      </c>
      <c r="F2231">
        <v>251</v>
      </c>
      <c r="G2231">
        <v>20</v>
      </c>
      <c r="H2231">
        <v>632</v>
      </c>
      <c r="I2231">
        <v>116</v>
      </c>
      <c r="J2231">
        <v>0</v>
      </c>
      <c r="K2231">
        <v>6</v>
      </c>
      <c r="L2231">
        <v>24</v>
      </c>
      <c r="M2231">
        <v>1666</v>
      </c>
      <c r="N2231">
        <v>343</v>
      </c>
      <c r="O2231">
        <v>99</v>
      </c>
      <c r="P2231">
        <v>0</v>
      </c>
      <c r="Q2231">
        <v>94</v>
      </c>
      <c r="R2231">
        <v>37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3008</v>
      </c>
      <c r="D2232">
        <v>1265</v>
      </c>
      <c r="E2232">
        <v>0</v>
      </c>
      <c r="F2232">
        <v>141</v>
      </c>
      <c r="G2232">
        <v>1</v>
      </c>
      <c r="H2232">
        <v>294</v>
      </c>
      <c r="I2232">
        <v>47</v>
      </c>
      <c r="J2232">
        <v>0</v>
      </c>
      <c r="K2232">
        <v>1</v>
      </c>
      <c r="L2232">
        <v>21</v>
      </c>
      <c r="M2232">
        <v>1039</v>
      </c>
      <c r="N2232">
        <v>118</v>
      </c>
      <c r="O2232">
        <v>35</v>
      </c>
      <c r="P2232">
        <v>0</v>
      </c>
      <c r="Q2232">
        <v>35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3</v>
      </c>
    </row>
    <row r="2233" spans="1:24" ht="12.75" x14ac:dyDescent="0.2">
      <c r="A2233" t="s">
        <v>297</v>
      </c>
      <c r="B2233" t="s">
        <v>326</v>
      </c>
      <c r="C2233">
        <v>3261</v>
      </c>
      <c r="D2233">
        <v>1226</v>
      </c>
      <c r="E2233">
        <v>0</v>
      </c>
      <c r="F2233">
        <v>247</v>
      </c>
      <c r="G2233">
        <v>77</v>
      </c>
      <c r="H2233">
        <v>348</v>
      </c>
      <c r="I2233">
        <v>57</v>
      </c>
      <c r="J2233">
        <v>0</v>
      </c>
      <c r="K2233">
        <v>0</v>
      </c>
      <c r="L2233">
        <v>10</v>
      </c>
      <c r="M2233">
        <v>841</v>
      </c>
      <c r="N2233">
        <v>278</v>
      </c>
      <c r="O2233">
        <v>26</v>
      </c>
      <c r="P2233">
        <v>0</v>
      </c>
      <c r="Q2233">
        <v>41</v>
      </c>
      <c r="R2233">
        <v>109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127070</v>
      </c>
      <c r="D2234">
        <v>57690</v>
      </c>
      <c r="E2234">
        <v>0</v>
      </c>
      <c r="F2234">
        <v>4021</v>
      </c>
      <c r="G2234">
        <v>1295</v>
      </c>
      <c r="H2234">
        <v>11705</v>
      </c>
      <c r="I2234">
        <v>2762</v>
      </c>
      <c r="J2234">
        <v>1</v>
      </c>
      <c r="K2234">
        <v>296</v>
      </c>
      <c r="L2234">
        <v>218</v>
      </c>
      <c r="M2234">
        <v>29958</v>
      </c>
      <c r="N2234">
        <v>13433</v>
      </c>
      <c r="O2234">
        <v>469</v>
      </c>
      <c r="P2234">
        <v>0</v>
      </c>
      <c r="Q2234">
        <v>2288</v>
      </c>
      <c r="R2234">
        <v>2074</v>
      </c>
      <c r="S2234">
        <v>10</v>
      </c>
      <c r="T2234">
        <v>20</v>
      </c>
      <c r="U2234">
        <v>0</v>
      </c>
      <c r="V2234">
        <v>10</v>
      </c>
      <c r="W2234">
        <v>52</v>
      </c>
      <c r="X2234">
        <v>768</v>
      </c>
    </row>
    <row r="2235" spans="1:24" ht="12.75" x14ac:dyDescent="0.2">
      <c r="A2235" t="s">
        <v>297</v>
      </c>
      <c r="B2235" t="s">
        <v>328</v>
      </c>
      <c r="C2235">
        <v>5197</v>
      </c>
      <c r="D2235">
        <v>2282</v>
      </c>
      <c r="E2235">
        <v>0</v>
      </c>
      <c r="F2235">
        <v>267</v>
      </c>
      <c r="G2235">
        <v>59</v>
      </c>
      <c r="H2235">
        <v>535</v>
      </c>
      <c r="I2235">
        <v>70</v>
      </c>
      <c r="J2235">
        <v>0</v>
      </c>
      <c r="K2235">
        <v>1</v>
      </c>
      <c r="L2235">
        <v>14</v>
      </c>
      <c r="M2235">
        <v>1054</v>
      </c>
      <c r="N2235">
        <v>565</v>
      </c>
      <c r="O2235">
        <v>35</v>
      </c>
      <c r="P2235">
        <v>0</v>
      </c>
      <c r="Q2235">
        <v>137</v>
      </c>
      <c r="R2235">
        <v>161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14</v>
      </c>
    </row>
    <row r="2236" spans="1:24" ht="12.75" x14ac:dyDescent="0.2">
      <c r="A2236" t="s">
        <v>297</v>
      </c>
      <c r="B2236" t="s">
        <v>329</v>
      </c>
      <c r="C2236">
        <v>10669</v>
      </c>
      <c r="D2236">
        <v>4676</v>
      </c>
      <c r="E2236">
        <v>0</v>
      </c>
      <c r="F2236">
        <v>433</v>
      </c>
      <c r="G2236">
        <v>93</v>
      </c>
      <c r="H2236">
        <v>1033</v>
      </c>
      <c r="I2236">
        <v>184</v>
      </c>
      <c r="J2236">
        <v>0</v>
      </c>
      <c r="K2236">
        <v>14</v>
      </c>
      <c r="L2236">
        <v>16</v>
      </c>
      <c r="M2236">
        <v>2720</v>
      </c>
      <c r="N2236">
        <v>1041</v>
      </c>
      <c r="O2236">
        <v>32</v>
      </c>
      <c r="P2236">
        <v>0</v>
      </c>
      <c r="Q2236">
        <v>219</v>
      </c>
      <c r="R2236">
        <v>165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37</v>
      </c>
    </row>
    <row r="2237" spans="1:24" ht="12.75" x14ac:dyDescent="0.2">
      <c r="A2237" t="s">
        <v>297</v>
      </c>
      <c r="B2237" t="s">
        <v>330</v>
      </c>
      <c r="C2237">
        <v>864</v>
      </c>
      <c r="D2237">
        <v>265</v>
      </c>
      <c r="E2237">
        <v>0</v>
      </c>
      <c r="F2237">
        <v>41</v>
      </c>
      <c r="G2237">
        <v>3</v>
      </c>
      <c r="H2237">
        <v>173</v>
      </c>
      <c r="I2237">
        <v>24</v>
      </c>
      <c r="J2237">
        <v>0</v>
      </c>
      <c r="K2237">
        <v>0</v>
      </c>
      <c r="L2237">
        <v>23</v>
      </c>
      <c r="M2237">
        <v>281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5545</v>
      </c>
      <c r="D2238">
        <v>2630</v>
      </c>
      <c r="E2238">
        <v>0</v>
      </c>
      <c r="F2238">
        <v>208</v>
      </c>
      <c r="G2238">
        <v>20</v>
      </c>
      <c r="H2238">
        <v>577</v>
      </c>
      <c r="I2238">
        <v>91</v>
      </c>
      <c r="J2238">
        <v>2</v>
      </c>
      <c r="K2238">
        <v>2</v>
      </c>
      <c r="L2238">
        <v>13</v>
      </c>
      <c r="M2238">
        <v>1413</v>
      </c>
      <c r="N2238">
        <v>390</v>
      </c>
      <c r="O2238">
        <v>40</v>
      </c>
      <c r="P2238">
        <v>0</v>
      </c>
      <c r="Q2238">
        <v>116</v>
      </c>
      <c r="R2238">
        <v>32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11</v>
      </c>
    </row>
    <row r="2239" spans="1:24" ht="12.75" x14ac:dyDescent="0.2">
      <c r="A2239" t="s">
        <v>297</v>
      </c>
      <c r="B2239" t="s">
        <v>332</v>
      </c>
      <c r="C2239">
        <v>4443</v>
      </c>
      <c r="D2239">
        <v>1766</v>
      </c>
      <c r="E2239">
        <v>0</v>
      </c>
      <c r="F2239">
        <v>182</v>
      </c>
      <c r="G2239">
        <v>27</v>
      </c>
      <c r="H2239">
        <v>491</v>
      </c>
      <c r="I2239">
        <v>63</v>
      </c>
      <c r="J2239">
        <v>0</v>
      </c>
      <c r="K2239">
        <v>2</v>
      </c>
      <c r="L2239">
        <v>19</v>
      </c>
      <c r="M2239">
        <v>1439</v>
      </c>
      <c r="N2239">
        <v>288</v>
      </c>
      <c r="O2239">
        <v>33</v>
      </c>
      <c r="P2239">
        <v>0</v>
      </c>
      <c r="Q2239">
        <v>95</v>
      </c>
      <c r="R2239">
        <v>32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5731</v>
      </c>
      <c r="D2240">
        <v>2567</v>
      </c>
      <c r="E2240">
        <v>0</v>
      </c>
      <c r="F2240">
        <v>256</v>
      </c>
      <c r="G2240">
        <v>47</v>
      </c>
      <c r="H2240">
        <v>526</v>
      </c>
      <c r="I2240">
        <v>98</v>
      </c>
      <c r="J2240">
        <v>0</v>
      </c>
      <c r="K2240">
        <v>3</v>
      </c>
      <c r="L2240">
        <v>10</v>
      </c>
      <c r="M2240">
        <v>1519</v>
      </c>
      <c r="N2240">
        <v>449</v>
      </c>
      <c r="O2240">
        <v>76</v>
      </c>
      <c r="P2240">
        <v>0</v>
      </c>
      <c r="Q2240">
        <v>87</v>
      </c>
      <c r="R2240">
        <v>77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15</v>
      </c>
    </row>
    <row r="2241" spans="1:24" ht="12.75" x14ac:dyDescent="0.2">
      <c r="A2241" t="s">
        <v>297</v>
      </c>
      <c r="B2241" t="s">
        <v>334</v>
      </c>
      <c r="C2241">
        <v>3902</v>
      </c>
      <c r="D2241">
        <v>1807</v>
      </c>
      <c r="E2241">
        <v>0</v>
      </c>
      <c r="F2241">
        <v>181</v>
      </c>
      <c r="G2241">
        <v>13</v>
      </c>
      <c r="H2241">
        <v>601</v>
      </c>
      <c r="I2241">
        <v>73</v>
      </c>
      <c r="J2241">
        <v>0</v>
      </c>
      <c r="K2241">
        <v>0</v>
      </c>
      <c r="L2241">
        <v>8</v>
      </c>
      <c r="M2241">
        <v>923</v>
      </c>
      <c r="N2241">
        <v>159</v>
      </c>
      <c r="O2241">
        <v>40</v>
      </c>
      <c r="P2241">
        <v>0</v>
      </c>
      <c r="Q2241">
        <v>60</v>
      </c>
      <c r="R2241">
        <v>21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8493</v>
      </c>
      <c r="D2242">
        <v>3600</v>
      </c>
      <c r="E2242">
        <v>0</v>
      </c>
      <c r="F2242">
        <v>433</v>
      </c>
      <c r="G2242">
        <v>137</v>
      </c>
      <c r="H2242">
        <v>928</v>
      </c>
      <c r="I2242">
        <v>109</v>
      </c>
      <c r="J2242">
        <v>0</v>
      </c>
      <c r="K2242">
        <v>22</v>
      </c>
      <c r="L2242">
        <v>26</v>
      </c>
      <c r="M2242">
        <v>2000</v>
      </c>
      <c r="N2242">
        <v>803</v>
      </c>
      <c r="O2242">
        <v>48</v>
      </c>
      <c r="P2242">
        <v>0</v>
      </c>
      <c r="Q2242">
        <v>134</v>
      </c>
      <c r="R2242">
        <v>229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297</v>
      </c>
      <c r="B2243" t="s">
        <v>336</v>
      </c>
      <c r="C2243">
        <v>6097</v>
      </c>
      <c r="D2243">
        <v>2773</v>
      </c>
      <c r="E2243">
        <v>0</v>
      </c>
      <c r="F2243">
        <v>237</v>
      </c>
      <c r="G2243">
        <v>24</v>
      </c>
      <c r="H2243">
        <v>474</v>
      </c>
      <c r="I2243">
        <v>77</v>
      </c>
      <c r="J2243">
        <v>0</v>
      </c>
      <c r="K2243">
        <v>2</v>
      </c>
      <c r="L2243">
        <v>14</v>
      </c>
      <c r="M2243">
        <v>1892</v>
      </c>
      <c r="N2243">
        <v>362</v>
      </c>
      <c r="O2243">
        <v>105</v>
      </c>
      <c r="P2243">
        <v>0</v>
      </c>
      <c r="Q2243">
        <v>87</v>
      </c>
      <c r="R2243">
        <v>33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14272</v>
      </c>
      <c r="D2244">
        <v>5847</v>
      </c>
      <c r="E2244">
        <v>0</v>
      </c>
      <c r="F2244">
        <v>644</v>
      </c>
      <c r="G2244">
        <v>216</v>
      </c>
      <c r="H2244">
        <v>1396</v>
      </c>
      <c r="I2244">
        <v>195</v>
      </c>
      <c r="J2244">
        <v>0</v>
      </c>
      <c r="K2244">
        <v>4</v>
      </c>
      <c r="L2244">
        <v>44</v>
      </c>
      <c r="M2244">
        <v>3379</v>
      </c>
      <c r="N2244">
        <v>1569</v>
      </c>
      <c r="O2244">
        <v>197</v>
      </c>
      <c r="P2244">
        <v>0</v>
      </c>
      <c r="Q2244">
        <v>346</v>
      </c>
      <c r="R2244">
        <v>388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44</v>
      </c>
    </row>
    <row r="2245" spans="1:24" ht="12.75" x14ac:dyDescent="0.2">
      <c r="A2245" t="s">
        <v>297</v>
      </c>
      <c r="B2245" t="s">
        <v>338</v>
      </c>
      <c r="C2245">
        <v>1221</v>
      </c>
      <c r="D2245">
        <v>521</v>
      </c>
      <c r="E2245">
        <v>0</v>
      </c>
      <c r="F2245">
        <v>33</v>
      </c>
      <c r="G2245">
        <v>7</v>
      </c>
      <c r="H2245">
        <v>128</v>
      </c>
      <c r="I2245">
        <v>14</v>
      </c>
      <c r="J2245">
        <v>0</v>
      </c>
      <c r="K2245">
        <v>0</v>
      </c>
      <c r="L2245">
        <v>4</v>
      </c>
      <c r="M2245">
        <v>433</v>
      </c>
      <c r="N2245">
        <v>20</v>
      </c>
      <c r="O2245">
        <v>20</v>
      </c>
      <c r="P2245">
        <v>0</v>
      </c>
      <c r="Q2245">
        <v>28</v>
      </c>
      <c r="R2245">
        <v>9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1514</v>
      </c>
      <c r="D2246">
        <v>743</v>
      </c>
      <c r="E2246">
        <v>0</v>
      </c>
      <c r="F2246">
        <v>76</v>
      </c>
      <c r="G2246">
        <v>6</v>
      </c>
      <c r="H2246">
        <v>236</v>
      </c>
      <c r="I2246">
        <v>61</v>
      </c>
      <c r="J2246">
        <v>0</v>
      </c>
      <c r="K2246">
        <v>0</v>
      </c>
      <c r="L2246">
        <v>7</v>
      </c>
      <c r="M2246">
        <v>317</v>
      </c>
      <c r="N2246">
        <v>14</v>
      </c>
      <c r="O2246">
        <v>20</v>
      </c>
      <c r="P2246">
        <v>0</v>
      </c>
      <c r="Q2246">
        <v>19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7</v>
      </c>
    </row>
    <row r="2247" spans="1:24" ht="12.75" x14ac:dyDescent="0.2">
      <c r="A2247" t="s">
        <v>297</v>
      </c>
      <c r="B2247" t="s">
        <v>1963</v>
      </c>
      <c r="C2247">
        <v>11430</v>
      </c>
      <c r="D2247">
        <v>4681</v>
      </c>
      <c r="E2247">
        <v>0</v>
      </c>
      <c r="F2247">
        <v>467</v>
      </c>
      <c r="G2247">
        <v>72</v>
      </c>
      <c r="H2247">
        <v>1253</v>
      </c>
      <c r="I2247">
        <v>188</v>
      </c>
      <c r="J2247">
        <v>1</v>
      </c>
      <c r="K2247">
        <v>5</v>
      </c>
      <c r="L2247">
        <v>34</v>
      </c>
      <c r="M2247">
        <v>3232</v>
      </c>
      <c r="N2247">
        <v>944</v>
      </c>
      <c r="O2247">
        <v>49</v>
      </c>
      <c r="P2247">
        <v>0</v>
      </c>
      <c r="Q2247">
        <v>323</v>
      </c>
      <c r="R2247">
        <v>121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53</v>
      </c>
    </row>
    <row r="2248" spans="1:24" ht="12.75" x14ac:dyDescent="0.2">
      <c r="A2248" t="s">
        <v>297</v>
      </c>
      <c r="B2248" t="s">
        <v>340</v>
      </c>
      <c r="C2248">
        <v>1775</v>
      </c>
      <c r="D2248">
        <v>838</v>
      </c>
      <c r="E2248">
        <v>0</v>
      </c>
      <c r="F2248">
        <v>59</v>
      </c>
      <c r="G2248">
        <v>3</v>
      </c>
      <c r="H2248">
        <v>184</v>
      </c>
      <c r="I2248">
        <v>22</v>
      </c>
      <c r="J2248">
        <v>0</v>
      </c>
      <c r="K2248">
        <v>2</v>
      </c>
      <c r="L2248">
        <v>11</v>
      </c>
      <c r="M2248">
        <v>456</v>
      </c>
      <c r="N2248">
        <v>68</v>
      </c>
      <c r="O2248">
        <v>78</v>
      </c>
      <c r="P2248">
        <v>0</v>
      </c>
      <c r="Q2248">
        <v>36</v>
      </c>
      <c r="R2248">
        <v>12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2024</v>
      </c>
      <c r="D2249">
        <v>962</v>
      </c>
      <c r="E2249">
        <v>0</v>
      </c>
      <c r="F2249">
        <v>79</v>
      </c>
      <c r="G2249">
        <v>4</v>
      </c>
      <c r="H2249">
        <v>256</v>
      </c>
      <c r="I2249">
        <v>32</v>
      </c>
      <c r="J2249">
        <v>0</v>
      </c>
      <c r="K2249">
        <v>1</v>
      </c>
      <c r="L2249">
        <v>9</v>
      </c>
      <c r="M2249">
        <v>546</v>
      </c>
      <c r="N2249">
        <v>76</v>
      </c>
      <c r="O2249">
        <v>20</v>
      </c>
      <c r="P2249">
        <v>0</v>
      </c>
      <c r="Q2249">
        <v>25</v>
      </c>
      <c r="R2249">
        <v>7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7</v>
      </c>
    </row>
    <row r="2250" spans="1:24" ht="12.75" x14ac:dyDescent="0.2">
      <c r="A2250" t="s">
        <v>297</v>
      </c>
      <c r="B2250" t="s">
        <v>342</v>
      </c>
      <c r="C2250">
        <v>6458</v>
      </c>
      <c r="D2250">
        <v>3585</v>
      </c>
      <c r="E2250">
        <v>0</v>
      </c>
      <c r="F2250">
        <v>153</v>
      </c>
      <c r="G2250">
        <v>19</v>
      </c>
      <c r="H2250">
        <v>389</v>
      </c>
      <c r="I2250">
        <v>177</v>
      </c>
      <c r="J2250">
        <v>1</v>
      </c>
      <c r="K2250">
        <v>11</v>
      </c>
      <c r="L2250">
        <v>19</v>
      </c>
      <c r="M2250">
        <v>1644</v>
      </c>
      <c r="N2250">
        <v>305</v>
      </c>
      <c r="O2250">
        <v>64</v>
      </c>
      <c r="P2250">
        <v>0</v>
      </c>
      <c r="Q2250">
        <v>38</v>
      </c>
      <c r="R2250">
        <v>36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14</v>
      </c>
    </row>
    <row r="2251" spans="1:24" ht="12.75" x14ac:dyDescent="0.2">
      <c r="A2251" t="s">
        <v>297</v>
      </c>
      <c r="B2251" t="s">
        <v>343</v>
      </c>
      <c r="C2251">
        <v>2404</v>
      </c>
      <c r="D2251">
        <v>1040</v>
      </c>
      <c r="E2251">
        <v>0</v>
      </c>
      <c r="F2251">
        <v>184</v>
      </c>
      <c r="G2251">
        <v>34</v>
      </c>
      <c r="H2251">
        <v>390</v>
      </c>
      <c r="I2251">
        <v>58</v>
      </c>
      <c r="J2251">
        <v>0</v>
      </c>
      <c r="K2251">
        <v>1</v>
      </c>
      <c r="L2251">
        <v>4</v>
      </c>
      <c r="M2251">
        <v>500</v>
      </c>
      <c r="N2251">
        <v>92</v>
      </c>
      <c r="O2251">
        <v>26</v>
      </c>
      <c r="P2251">
        <v>0</v>
      </c>
      <c r="Q2251">
        <v>20</v>
      </c>
      <c r="R2251">
        <v>45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10</v>
      </c>
    </row>
    <row r="2252" spans="1:24" ht="12.75" x14ac:dyDescent="0.2">
      <c r="A2252" t="s">
        <v>297</v>
      </c>
      <c r="B2252" t="s">
        <v>344</v>
      </c>
      <c r="C2252">
        <v>19099</v>
      </c>
      <c r="D2252">
        <v>7645</v>
      </c>
      <c r="E2252">
        <v>0</v>
      </c>
      <c r="F2252">
        <v>1024</v>
      </c>
      <c r="G2252">
        <v>487</v>
      </c>
      <c r="H2252">
        <v>2700</v>
      </c>
      <c r="I2252">
        <v>414</v>
      </c>
      <c r="J2252">
        <v>0</v>
      </c>
      <c r="K2252">
        <v>57</v>
      </c>
      <c r="L2252">
        <v>31</v>
      </c>
      <c r="M2252">
        <v>3108</v>
      </c>
      <c r="N2252">
        <v>2095</v>
      </c>
      <c r="O2252">
        <v>126</v>
      </c>
      <c r="P2252">
        <v>0</v>
      </c>
      <c r="Q2252">
        <v>437</v>
      </c>
      <c r="R2252">
        <v>839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125</v>
      </c>
    </row>
    <row r="2253" spans="1:24" ht="12.75" x14ac:dyDescent="0.2">
      <c r="A2253" t="s">
        <v>297</v>
      </c>
      <c r="B2253" t="s">
        <v>345</v>
      </c>
      <c r="C2253">
        <v>7836</v>
      </c>
      <c r="D2253">
        <v>3119</v>
      </c>
      <c r="E2253">
        <v>0</v>
      </c>
      <c r="F2253">
        <v>344</v>
      </c>
      <c r="G2253">
        <v>61</v>
      </c>
      <c r="H2253">
        <v>854</v>
      </c>
      <c r="I2253">
        <v>132</v>
      </c>
      <c r="J2253">
        <v>0</v>
      </c>
      <c r="K2253">
        <v>8</v>
      </c>
      <c r="L2253">
        <v>26</v>
      </c>
      <c r="M2253">
        <v>2468</v>
      </c>
      <c r="N2253">
        <v>438</v>
      </c>
      <c r="O2253">
        <v>94</v>
      </c>
      <c r="P2253">
        <v>0</v>
      </c>
      <c r="Q2253">
        <v>181</v>
      </c>
      <c r="R2253">
        <v>79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26</v>
      </c>
    </row>
    <row r="2254" spans="1:24" ht="12.75" x14ac:dyDescent="0.2">
      <c r="A2254" t="s">
        <v>297</v>
      </c>
      <c r="B2254" t="s">
        <v>5212</v>
      </c>
      <c r="C2254">
        <v>8081</v>
      </c>
      <c r="D2254">
        <v>3773</v>
      </c>
      <c r="E2254">
        <v>0</v>
      </c>
      <c r="F2254">
        <v>312</v>
      </c>
      <c r="G2254">
        <v>99</v>
      </c>
      <c r="H2254">
        <v>675</v>
      </c>
      <c r="I2254">
        <v>150</v>
      </c>
      <c r="J2254">
        <v>1</v>
      </c>
      <c r="K2254">
        <v>7</v>
      </c>
      <c r="L2254">
        <v>36</v>
      </c>
      <c r="M2254">
        <v>1509</v>
      </c>
      <c r="N2254">
        <v>1059</v>
      </c>
      <c r="O2254">
        <v>24</v>
      </c>
      <c r="P2254">
        <v>0</v>
      </c>
      <c r="Q2254">
        <v>230</v>
      </c>
      <c r="R2254">
        <v>166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30</v>
      </c>
    </row>
    <row r="2255" spans="1:24" ht="12.75" x14ac:dyDescent="0.2">
      <c r="A2255" t="s">
        <v>297</v>
      </c>
      <c r="B2255" t="s">
        <v>346</v>
      </c>
      <c r="C2255">
        <v>26359</v>
      </c>
      <c r="D2255">
        <v>11244</v>
      </c>
      <c r="E2255">
        <v>0</v>
      </c>
      <c r="F2255">
        <v>916</v>
      </c>
      <c r="G2255">
        <v>312</v>
      </c>
      <c r="H2255">
        <v>2220</v>
      </c>
      <c r="I2255">
        <v>450</v>
      </c>
      <c r="J2255">
        <v>0</v>
      </c>
      <c r="K2255">
        <v>8</v>
      </c>
      <c r="L2255">
        <v>48</v>
      </c>
      <c r="M2255">
        <v>6878</v>
      </c>
      <c r="N2255">
        <v>2865</v>
      </c>
      <c r="O2255">
        <v>177</v>
      </c>
      <c r="P2255">
        <v>0</v>
      </c>
      <c r="Q2255">
        <v>641</v>
      </c>
      <c r="R2255">
        <v>460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121</v>
      </c>
    </row>
    <row r="2256" spans="1:24" ht="12.75" x14ac:dyDescent="0.2">
      <c r="A2256" t="s">
        <v>297</v>
      </c>
      <c r="B2256" t="s">
        <v>347</v>
      </c>
      <c r="C2256">
        <v>4747</v>
      </c>
      <c r="D2256">
        <v>1991</v>
      </c>
      <c r="E2256">
        <v>0</v>
      </c>
      <c r="F2256">
        <v>164</v>
      </c>
      <c r="G2256">
        <v>5</v>
      </c>
      <c r="H2256">
        <v>436</v>
      </c>
      <c r="I2256">
        <v>68</v>
      </c>
      <c r="J2256">
        <v>0</v>
      </c>
      <c r="K2256">
        <v>0</v>
      </c>
      <c r="L2256">
        <v>26</v>
      </c>
      <c r="M2256">
        <v>1772</v>
      </c>
      <c r="N2256">
        <v>138</v>
      </c>
      <c r="O2256">
        <v>58</v>
      </c>
      <c r="P2256">
        <v>0</v>
      </c>
      <c r="Q2256">
        <v>68</v>
      </c>
      <c r="R2256">
        <v>6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14</v>
      </c>
    </row>
    <row r="2257" spans="1:24" ht="12.75" x14ac:dyDescent="0.2">
      <c r="A2257" t="s">
        <v>297</v>
      </c>
      <c r="B2257" t="s">
        <v>348</v>
      </c>
      <c r="C2257">
        <v>7400</v>
      </c>
      <c r="D2257">
        <v>3417</v>
      </c>
      <c r="E2257">
        <v>0</v>
      </c>
      <c r="F2257">
        <v>385</v>
      </c>
      <c r="G2257">
        <v>99</v>
      </c>
      <c r="H2257">
        <v>756</v>
      </c>
      <c r="I2257">
        <v>142</v>
      </c>
      <c r="J2257">
        <v>0</v>
      </c>
      <c r="K2257">
        <v>5</v>
      </c>
      <c r="L2257">
        <v>31</v>
      </c>
      <c r="M2257">
        <v>1518</v>
      </c>
      <c r="N2257">
        <v>604</v>
      </c>
      <c r="O2257">
        <v>82</v>
      </c>
      <c r="P2257">
        <v>0</v>
      </c>
      <c r="Q2257">
        <v>184</v>
      </c>
      <c r="R2257">
        <v>150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27</v>
      </c>
    </row>
    <row r="2258" spans="1:24" ht="12.75" x14ac:dyDescent="0.2">
      <c r="A2258" t="s">
        <v>297</v>
      </c>
      <c r="B2258" t="s">
        <v>349</v>
      </c>
      <c r="C2258">
        <v>27307</v>
      </c>
      <c r="D2258">
        <v>12152</v>
      </c>
      <c r="E2258">
        <v>0</v>
      </c>
      <c r="F2258">
        <v>1064</v>
      </c>
      <c r="G2258">
        <v>303</v>
      </c>
      <c r="H2258">
        <v>2411</v>
      </c>
      <c r="I2258">
        <v>479</v>
      </c>
      <c r="J2258">
        <v>0</v>
      </c>
      <c r="K2258">
        <v>54</v>
      </c>
      <c r="L2258">
        <v>33</v>
      </c>
      <c r="M2258">
        <v>6747</v>
      </c>
      <c r="N2258">
        <v>2555</v>
      </c>
      <c r="O2258">
        <v>240</v>
      </c>
      <c r="P2258">
        <v>0</v>
      </c>
      <c r="Q2258">
        <v>696</v>
      </c>
      <c r="R2258">
        <v>456</v>
      </c>
      <c r="S2258">
        <v>6</v>
      </c>
      <c r="T2258">
        <v>3</v>
      </c>
      <c r="U2258">
        <v>0</v>
      </c>
      <c r="V2258">
        <v>4</v>
      </c>
      <c r="W2258">
        <v>8</v>
      </c>
      <c r="X2258">
        <v>96</v>
      </c>
    </row>
    <row r="2259" spans="1:24" ht="12.75" x14ac:dyDescent="0.2">
      <c r="A2259" t="s">
        <v>297</v>
      </c>
      <c r="B2259" t="s">
        <v>350</v>
      </c>
      <c r="C2259">
        <v>2417</v>
      </c>
      <c r="D2259">
        <v>961</v>
      </c>
      <c r="E2259">
        <v>0</v>
      </c>
      <c r="F2259">
        <v>77</v>
      </c>
      <c r="G2259">
        <v>3</v>
      </c>
      <c r="H2259">
        <v>181</v>
      </c>
      <c r="I2259">
        <v>22</v>
      </c>
      <c r="J2259">
        <v>0</v>
      </c>
      <c r="K2259">
        <v>0</v>
      </c>
      <c r="L2259">
        <v>10</v>
      </c>
      <c r="M2259">
        <v>958</v>
      </c>
      <c r="N2259">
        <v>149</v>
      </c>
      <c r="O2259">
        <v>25</v>
      </c>
      <c r="P2259">
        <v>0</v>
      </c>
      <c r="Q2259">
        <v>18</v>
      </c>
      <c r="R2259">
        <v>7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4418</v>
      </c>
      <c r="C2260">
        <v>377</v>
      </c>
      <c r="D2260">
        <v>199</v>
      </c>
      <c r="E2260">
        <v>0</v>
      </c>
      <c r="F2260">
        <v>17</v>
      </c>
      <c r="G2260">
        <v>5</v>
      </c>
      <c r="H2260">
        <v>62</v>
      </c>
      <c r="I2260">
        <v>14</v>
      </c>
      <c r="J2260">
        <v>0</v>
      </c>
      <c r="K2260">
        <v>0</v>
      </c>
      <c r="L2260">
        <v>15</v>
      </c>
      <c r="M2260">
        <v>31</v>
      </c>
      <c r="N2260">
        <v>15</v>
      </c>
      <c r="O2260">
        <v>4</v>
      </c>
      <c r="P2260">
        <v>0</v>
      </c>
      <c r="Q2260">
        <v>6</v>
      </c>
      <c r="R2260">
        <v>8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26825</v>
      </c>
      <c r="D2261">
        <v>10890</v>
      </c>
      <c r="E2261">
        <v>0</v>
      </c>
      <c r="F2261">
        <v>913</v>
      </c>
      <c r="G2261">
        <v>213</v>
      </c>
      <c r="H2261">
        <v>2591</v>
      </c>
      <c r="I2261">
        <v>449</v>
      </c>
      <c r="J2261">
        <v>0</v>
      </c>
      <c r="K2261">
        <v>48</v>
      </c>
      <c r="L2261">
        <v>40</v>
      </c>
      <c r="M2261">
        <v>7857</v>
      </c>
      <c r="N2261">
        <v>2684</v>
      </c>
      <c r="O2261">
        <v>118</v>
      </c>
      <c r="P2261">
        <v>0</v>
      </c>
      <c r="Q2261">
        <v>629</v>
      </c>
      <c r="R2261">
        <v>281</v>
      </c>
      <c r="S2261">
        <v>6</v>
      </c>
      <c r="T2261">
        <v>2</v>
      </c>
      <c r="U2261">
        <v>0</v>
      </c>
      <c r="V2261">
        <v>0</v>
      </c>
      <c r="W2261">
        <v>8</v>
      </c>
      <c r="X2261">
        <v>96</v>
      </c>
    </row>
    <row r="2262" spans="1:24" ht="12.75" x14ac:dyDescent="0.2">
      <c r="A2262" t="s">
        <v>297</v>
      </c>
      <c r="B2262" t="s">
        <v>352</v>
      </c>
      <c r="C2262">
        <v>1714</v>
      </c>
      <c r="D2262">
        <v>756</v>
      </c>
      <c r="E2262">
        <v>0</v>
      </c>
      <c r="F2262">
        <v>120</v>
      </c>
      <c r="G2262">
        <v>16</v>
      </c>
      <c r="H2262">
        <v>251</v>
      </c>
      <c r="I2262">
        <v>37</v>
      </c>
      <c r="J2262">
        <v>0</v>
      </c>
      <c r="K2262">
        <v>1</v>
      </c>
      <c r="L2262">
        <v>5</v>
      </c>
      <c r="M2262">
        <v>357</v>
      </c>
      <c r="N2262">
        <v>91</v>
      </c>
      <c r="O2262">
        <v>31</v>
      </c>
      <c r="P2262">
        <v>0</v>
      </c>
      <c r="Q2262">
        <v>24</v>
      </c>
      <c r="R2262">
        <v>17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8</v>
      </c>
    </row>
    <row r="2263" spans="1:24" ht="12.75" x14ac:dyDescent="0.2">
      <c r="A2263" t="s">
        <v>297</v>
      </c>
      <c r="B2263" t="s">
        <v>353</v>
      </c>
      <c r="C2263">
        <v>2985</v>
      </c>
      <c r="D2263">
        <v>965</v>
      </c>
      <c r="E2263">
        <v>0</v>
      </c>
      <c r="F2263">
        <v>98</v>
      </c>
      <c r="G2263">
        <v>8</v>
      </c>
      <c r="H2263">
        <v>395</v>
      </c>
      <c r="I2263">
        <v>34</v>
      </c>
      <c r="J2263">
        <v>0</v>
      </c>
      <c r="K2263">
        <v>3</v>
      </c>
      <c r="L2263">
        <v>5</v>
      </c>
      <c r="M2263">
        <v>1138</v>
      </c>
      <c r="N2263">
        <v>284</v>
      </c>
      <c r="O2263">
        <v>16</v>
      </c>
      <c r="P2263">
        <v>0</v>
      </c>
      <c r="Q2263">
        <v>22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7</v>
      </c>
    </row>
    <row r="2264" spans="1:24" ht="12.75" x14ac:dyDescent="0.2">
      <c r="A2264" t="s">
        <v>297</v>
      </c>
      <c r="B2264" t="s">
        <v>354</v>
      </c>
      <c r="C2264">
        <v>33288</v>
      </c>
      <c r="D2264">
        <v>17274</v>
      </c>
      <c r="E2264">
        <v>0</v>
      </c>
      <c r="F2264">
        <v>1867</v>
      </c>
      <c r="G2264">
        <v>612</v>
      </c>
      <c r="H2264">
        <v>4354</v>
      </c>
      <c r="I2264">
        <v>1053</v>
      </c>
      <c r="J2264">
        <v>0</v>
      </c>
      <c r="K2264">
        <v>7</v>
      </c>
      <c r="L2264">
        <v>100</v>
      </c>
      <c r="M2264">
        <v>5130</v>
      </c>
      <c r="N2264">
        <v>809</v>
      </c>
      <c r="O2264">
        <v>305</v>
      </c>
      <c r="P2264">
        <v>0</v>
      </c>
      <c r="Q2264">
        <v>486</v>
      </c>
      <c r="R2264">
        <v>950</v>
      </c>
      <c r="S2264">
        <v>20</v>
      </c>
      <c r="T2264">
        <v>1</v>
      </c>
      <c r="U2264">
        <v>0</v>
      </c>
      <c r="V2264">
        <v>4</v>
      </c>
      <c r="W2264">
        <v>6</v>
      </c>
      <c r="X2264">
        <v>310</v>
      </c>
    </row>
    <row r="2265" spans="1:24" ht="12.75" x14ac:dyDescent="0.2">
      <c r="A2265" t="s">
        <v>297</v>
      </c>
      <c r="B2265" t="s">
        <v>355</v>
      </c>
      <c r="C2265">
        <v>2468</v>
      </c>
      <c r="D2265">
        <v>885</v>
      </c>
      <c r="E2265">
        <v>0</v>
      </c>
      <c r="F2265">
        <v>83</v>
      </c>
      <c r="G2265">
        <v>6</v>
      </c>
      <c r="H2265">
        <v>262</v>
      </c>
      <c r="I2265">
        <v>50</v>
      </c>
      <c r="J2265">
        <v>0</v>
      </c>
      <c r="K2265">
        <v>0</v>
      </c>
      <c r="L2265">
        <v>10</v>
      </c>
      <c r="M2265">
        <v>935</v>
      </c>
      <c r="N2265">
        <v>128</v>
      </c>
      <c r="O2265">
        <v>26</v>
      </c>
      <c r="P2265">
        <v>0</v>
      </c>
      <c r="Q2265">
        <v>66</v>
      </c>
      <c r="R2265">
        <v>13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2.75" x14ac:dyDescent="0.2">
      <c r="A2266" t="s">
        <v>297</v>
      </c>
      <c r="B2266" t="s">
        <v>356</v>
      </c>
      <c r="C2266">
        <v>8192</v>
      </c>
      <c r="D2266">
        <v>2875</v>
      </c>
      <c r="E2266">
        <v>0</v>
      </c>
      <c r="F2266">
        <v>611</v>
      </c>
      <c r="G2266">
        <v>98</v>
      </c>
      <c r="H2266">
        <v>1079</v>
      </c>
      <c r="I2266">
        <v>206</v>
      </c>
      <c r="J2266">
        <v>0</v>
      </c>
      <c r="K2266">
        <v>6</v>
      </c>
      <c r="L2266">
        <v>49</v>
      </c>
      <c r="M2266">
        <v>2127</v>
      </c>
      <c r="N2266">
        <v>534</v>
      </c>
      <c r="O2266">
        <v>78</v>
      </c>
      <c r="P2266">
        <v>0</v>
      </c>
      <c r="Q2266">
        <v>140</v>
      </c>
      <c r="R2266">
        <v>333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54</v>
      </c>
    </row>
    <row r="2267" spans="1:24" ht="12.75" x14ac:dyDescent="0.2">
      <c r="A2267" t="s">
        <v>297</v>
      </c>
      <c r="B2267" t="s">
        <v>357</v>
      </c>
      <c r="C2267">
        <v>14344</v>
      </c>
      <c r="D2267">
        <v>5773</v>
      </c>
      <c r="E2267">
        <v>0</v>
      </c>
      <c r="F2267">
        <v>724</v>
      </c>
      <c r="G2267">
        <v>228</v>
      </c>
      <c r="H2267">
        <v>1407</v>
      </c>
      <c r="I2267">
        <v>259</v>
      </c>
      <c r="J2267">
        <v>1</v>
      </c>
      <c r="K2267">
        <v>9</v>
      </c>
      <c r="L2267">
        <v>72</v>
      </c>
      <c r="M2267">
        <v>2842</v>
      </c>
      <c r="N2267">
        <v>2006</v>
      </c>
      <c r="O2267">
        <v>140</v>
      </c>
      <c r="P2267">
        <v>0</v>
      </c>
      <c r="Q2267">
        <v>379</v>
      </c>
      <c r="R2267">
        <v>427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74</v>
      </c>
    </row>
    <row r="2268" spans="1:24" ht="12.75" x14ac:dyDescent="0.2">
      <c r="A2268" t="s">
        <v>297</v>
      </c>
      <c r="B2268" t="s">
        <v>358</v>
      </c>
      <c r="C2268">
        <v>2135</v>
      </c>
      <c r="D2268">
        <v>861</v>
      </c>
      <c r="E2268">
        <v>0</v>
      </c>
      <c r="F2268">
        <v>79</v>
      </c>
      <c r="G2268">
        <v>1</v>
      </c>
      <c r="H2268">
        <v>253</v>
      </c>
      <c r="I2268">
        <v>65</v>
      </c>
      <c r="J2268">
        <v>0</v>
      </c>
      <c r="K2268">
        <v>2</v>
      </c>
      <c r="L2268">
        <v>13</v>
      </c>
      <c r="M2268">
        <v>742</v>
      </c>
      <c r="N2268">
        <v>66</v>
      </c>
      <c r="O2268">
        <v>12</v>
      </c>
      <c r="P2268">
        <v>0</v>
      </c>
      <c r="Q2268">
        <v>30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9019</v>
      </c>
      <c r="D2269">
        <v>3417</v>
      </c>
      <c r="E2269">
        <v>0</v>
      </c>
      <c r="F2269">
        <v>387</v>
      </c>
      <c r="G2269">
        <v>107</v>
      </c>
      <c r="H2269">
        <v>1093</v>
      </c>
      <c r="I2269">
        <v>135</v>
      </c>
      <c r="J2269">
        <v>0</v>
      </c>
      <c r="K2269">
        <v>3</v>
      </c>
      <c r="L2269">
        <v>20</v>
      </c>
      <c r="M2269">
        <v>2592</v>
      </c>
      <c r="N2269">
        <v>909</v>
      </c>
      <c r="O2269">
        <v>30</v>
      </c>
      <c r="P2269">
        <v>0</v>
      </c>
      <c r="Q2269">
        <v>94</v>
      </c>
      <c r="R2269">
        <v>193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38</v>
      </c>
    </row>
    <row r="2270" spans="1:24" ht="12.75" x14ac:dyDescent="0.2">
      <c r="A2270" t="s">
        <v>297</v>
      </c>
      <c r="B2270" t="s">
        <v>360</v>
      </c>
      <c r="C2270">
        <v>1522</v>
      </c>
      <c r="D2270">
        <v>727</v>
      </c>
      <c r="E2270">
        <v>0</v>
      </c>
      <c r="F2270">
        <v>64</v>
      </c>
      <c r="G2270">
        <v>11</v>
      </c>
      <c r="H2270">
        <v>212</v>
      </c>
      <c r="I2270">
        <v>29</v>
      </c>
      <c r="J2270">
        <v>0</v>
      </c>
      <c r="K2270">
        <v>3</v>
      </c>
      <c r="L2270">
        <v>3</v>
      </c>
      <c r="M2270">
        <v>370</v>
      </c>
      <c r="N2270">
        <v>56</v>
      </c>
      <c r="O2270">
        <v>11</v>
      </c>
      <c r="P2270">
        <v>0</v>
      </c>
      <c r="Q2270">
        <v>16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2368</v>
      </c>
      <c r="D2271">
        <v>1041</v>
      </c>
      <c r="E2271">
        <v>0</v>
      </c>
      <c r="F2271">
        <v>124</v>
      </c>
      <c r="G2271">
        <v>2</v>
      </c>
      <c r="H2271">
        <v>395</v>
      </c>
      <c r="I2271">
        <v>54</v>
      </c>
      <c r="J2271">
        <v>0</v>
      </c>
      <c r="K2271">
        <v>0</v>
      </c>
      <c r="L2271">
        <v>8</v>
      </c>
      <c r="M2271">
        <v>625</v>
      </c>
      <c r="N2271">
        <v>48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15486</v>
      </c>
      <c r="D2272">
        <v>5640</v>
      </c>
      <c r="E2272">
        <v>0</v>
      </c>
      <c r="F2272">
        <v>947</v>
      </c>
      <c r="G2272">
        <v>832</v>
      </c>
      <c r="H2272">
        <v>1789</v>
      </c>
      <c r="I2272">
        <v>316</v>
      </c>
      <c r="J2272">
        <v>0</v>
      </c>
      <c r="K2272">
        <v>8</v>
      </c>
      <c r="L2272">
        <v>26</v>
      </c>
      <c r="M2272">
        <v>2788</v>
      </c>
      <c r="N2272">
        <v>1130</v>
      </c>
      <c r="O2272">
        <v>73</v>
      </c>
      <c r="P2272">
        <v>0</v>
      </c>
      <c r="Q2272">
        <v>246</v>
      </c>
      <c r="R2272">
        <v>1591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87</v>
      </c>
    </row>
    <row r="2273" spans="1:24" ht="12.75" x14ac:dyDescent="0.2">
      <c r="A2273" t="s">
        <v>297</v>
      </c>
      <c r="B2273" t="s">
        <v>363</v>
      </c>
      <c r="C2273">
        <v>3608</v>
      </c>
      <c r="D2273">
        <v>2113</v>
      </c>
      <c r="E2273">
        <v>0</v>
      </c>
      <c r="F2273">
        <v>105</v>
      </c>
      <c r="G2273">
        <v>16</v>
      </c>
      <c r="H2273">
        <v>377</v>
      </c>
      <c r="I2273">
        <v>98</v>
      </c>
      <c r="J2273">
        <v>0</v>
      </c>
      <c r="K2273">
        <v>0</v>
      </c>
      <c r="L2273">
        <v>16</v>
      </c>
      <c r="M2273">
        <v>595</v>
      </c>
      <c r="N2273">
        <v>144</v>
      </c>
      <c r="O2273">
        <v>24</v>
      </c>
      <c r="P2273">
        <v>0</v>
      </c>
      <c r="Q2273">
        <v>83</v>
      </c>
      <c r="R2273">
        <v>16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20</v>
      </c>
    </row>
    <row r="2274" spans="1:24" ht="12.75" x14ac:dyDescent="0.2">
      <c r="A2274" t="s">
        <v>297</v>
      </c>
      <c r="B2274" t="s">
        <v>364</v>
      </c>
      <c r="C2274">
        <v>3662</v>
      </c>
      <c r="D2274">
        <v>1398</v>
      </c>
      <c r="E2274">
        <v>0</v>
      </c>
      <c r="F2274">
        <v>232</v>
      </c>
      <c r="G2274">
        <v>55</v>
      </c>
      <c r="H2274">
        <v>378</v>
      </c>
      <c r="I2274">
        <v>58</v>
      </c>
      <c r="J2274">
        <v>0</v>
      </c>
      <c r="K2274">
        <v>2</v>
      </c>
      <c r="L2274">
        <v>9</v>
      </c>
      <c r="M2274">
        <v>1180</v>
      </c>
      <c r="N2274">
        <v>165</v>
      </c>
      <c r="O2274">
        <v>21</v>
      </c>
      <c r="P2274">
        <v>0</v>
      </c>
      <c r="Q2274">
        <v>48</v>
      </c>
      <c r="R2274">
        <v>97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17</v>
      </c>
    </row>
    <row r="2275" spans="1:24" ht="12.75" x14ac:dyDescent="0.2">
      <c r="A2275" t="s">
        <v>297</v>
      </c>
      <c r="B2275" t="s">
        <v>365</v>
      </c>
      <c r="C2275">
        <v>14547</v>
      </c>
      <c r="D2275">
        <v>6343</v>
      </c>
      <c r="E2275">
        <v>0</v>
      </c>
      <c r="F2275">
        <v>704</v>
      </c>
      <c r="G2275">
        <v>248</v>
      </c>
      <c r="H2275">
        <v>1507</v>
      </c>
      <c r="I2275">
        <v>255</v>
      </c>
      <c r="J2275">
        <v>0</v>
      </c>
      <c r="K2275">
        <v>1</v>
      </c>
      <c r="L2275">
        <v>109</v>
      </c>
      <c r="M2275">
        <v>3607</v>
      </c>
      <c r="N2275">
        <v>812</v>
      </c>
      <c r="O2275">
        <v>248</v>
      </c>
      <c r="P2275">
        <v>0</v>
      </c>
      <c r="Q2275">
        <v>243</v>
      </c>
      <c r="R2275">
        <v>411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44</v>
      </c>
    </row>
    <row r="2276" spans="1:24" ht="12.75" x14ac:dyDescent="0.2">
      <c r="A2276" t="s">
        <v>297</v>
      </c>
      <c r="B2276" t="s">
        <v>366</v>
      </c>
      <c r="C2276">
        <v>6671</v>
      </c>
      <c r="D2276">
        <v>2022</v>
      </c>
      <c r="E2276">
        <v>0</v>
      </c>
      <c r="F2276">
        <v>233</v>
      </c>
      <c r="G2276">
        <v>103</v>
      </c>
      <c r="H2276">
        <v>634</v>
      </c>
      <c r="I2276">
        <v>62</v>
      </c>
      <c r="J2276">
        <v>0</v>
      </c>
      <c r="K2276">
        <v>5</v>
      </c>
      <c r="L2276">
        <v>21</v>
      </c>
      <c r="M2276">
        <v>2228</v>
      </c>
      <c r="N2276">
        <v>790</v>
      </c>
      <c r="O2276">
        <v>97</v>
      </c>
      <c r="P2276">
        <v>1</v>
      </c>
      <c r="Q2276">
        <v>242</v>
      </c>
      <c r="R2276">
        <v>216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2066</v>
      </c>
      <c r="D2277">
        <v>948</v>
      </c>
      <c r="E2277">
        <v>0</v>
      </c>
      <c r="F2277">
        <v>113</v>
      </c>
      <c r="G2277">
        <v>5</v>
      </c>
      <c r="H2277">
        <v>209</v>
      </c>
      <c r="I2277">
        <v>35</v>
      </c>
      <c r="J2277">
        <v>0</v>
      </c>
      <c r="K2277">
        <v>0</v>
      </c>
      <c r="L2277">
        <v>7</v>
      </c>
      <c r="M2277">
        <v>589</v>
      </c>
      <c r="N2277">
        <v>95</v>
      </c>
      <c r="O2277">
        <v>20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1401</v>
      </c>
      <c r="D2278">
        <v>634</v>
      </c>
      <c r="E2278">
        <v>0</v>
      </c>
      <c r="F2278">
        <v>50</v>
      </c>
      <c r="G2278">
        <v>5</v>
      </c>
      <c r="H2278">
        <v>174</v>
      </c>
      <c r="I2278">
        <v>21</v>
      </c>
      <c r="J2278">
        <v>0</v>
      </c>
      <c r="K2278">
        <v>1</v>
      </c>
      <c r="L2278">
        <v>4</v>
      </c>
      <c r="M2278">
        <v>371</v>
      </c>
      <c r="N2278">
        <v>88</v>
      </c>
      <c r="O2278">
        <v>15</v>
      </c>
      <c r="P2278">
        <v>0</v>
      </c>
      <c r="Q2278">
        <v>20</v>
      </c>
      <c r="R2278">
        <v>9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5067</v>
      </c>
      <c r="D2279">
        <v>2137</v>
      </c>
      <c r="E2279">
        <v>0</v>
      </c>
      <c r="F2279">
        <v>364</v>
      </c>
      <c r="G2279">
        <v>62</v>
      </c>
      <c r="H2279">
        <v>559</v>
      </c>
      <c r="I2279">
        <v>121</v>
      </c>
      <c r="J2279">
        <v>0</v>
      </c>
      <c r="K2279">
        <v>3</v>
      </c>
      <c r="L2279">
        <v>18</v>
      </c>
      <c r="M2279">
        <v>1400</v>
      </c>
      <c r="N2279">
        <v>198</v>
      </c>
      <c r="O2279">
        <v>58</v>
      </c>
      <c r="P2279">
        <v>0</v>
      </c>
      <c r="Q2279">
        <v>52</v>
      </c>
      <c r="R2279">
        <v>84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8</v>
      </c>
    </row>
    <row r="2280" spans="1:24" ht="12.75" x14ac:dyDescent="0.2">
      <c r="A2280" t="s">
        <v>297</v>
      </c>
      <c r="B2280" t="s">
        <v>370</v>
      </c>
      <c r="C2280">
        <v>70469</v>
      </c>
      <c r="D2280">
        <v>31363</v>
      </c>
      <c r="E2280">
        <v>0</v>
      </c>
      <c r="F2280">
        <v>1782</v>
      </c>
      <c r="G2280">
        <v>447</v>
      </c>
      <c r="H2280">
        <v>5757</v>
      </c>
      <c r="I2280">
        <v>1707</v>
      </c>
      <c r="J2280">
        <v>0</v>
      </c>
      <c r="K2280">
        <v>61</v>
      </c>
      <c r="L2280">
        <v>191</v>
      </c>
      <c r="M2280">
        <v>19379</v>
      </c>
      <c r="N2280">
        <v>6478</v>
      </c>
      <c r="O2280">
        <v>460</v>
      </c>
      <c r="P2280">
        <v>0</v>
      </c>
      <c r="Q2280">
        <v>1647</v>
      </c>
      <c r="R2280">
        <v>673</v>
      </c>
      <c r="S2280">
        <v>24</v>
      </c>
      <c r="T2280">
        <v>3</v>
      </c>
      <c r="U2280">
        <v>0</v>
      </c>
      <c r="V2280">
        <v>25</v>
      </c>
      <c r="W2280">
        <v>36</v>
      </c>
      <c r="X2280">
        <v>436</v>
      </c>
    </row>
    <row r="2281" spans="1:24" ht="12.75" x14ac:dyDescent="0.2">
      <c r="A2281" t="s">
        <v>297</v>
      </c>
      <c r="B2281" t="s">
        <v>371</v>
      </c>
      <c r="C2281">
        <v>3301</v>
      </c>
      <c r="D2281">
        <v>1314</v>
      </c>
      <c r="E2281">
        <v>0</v>
      </c>
      <c r="F2281">
        <v>146</v>
      </c>
      <c r="G2281">
        <v>46</v>
      </c>
      <c r="H2281">
        <v>343</v>
      </c>
      <c r="I2281">
        <v>38</v>
      </c>
      <c r="J2281">
        <v>5</v>
      </c>
      <c r="K2281">
        <v>1</v>
      </c>
      <c r="L2281">
        <v>8</v>
      </c>
      <c r="M2281">
        <v>967</v>
      </c>
      <c r="N2281">
        <v>161</v>
      </c>
      <c r="O2281">
        <v>113</v>
      </c>
      <c r="P2281">
        <v>0</v>
      </c>
      <c r="Q2281">
        <v>73</v>
      </c>
      <c r="R2281">
        <v>80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6</v>
      </c>
    </row>
    <row r="2282" spans="1:24" ht="12.75" x14ac:dyDescent="0.2">
      <c r="A2282" t="s">
        <v>372</v>
      </c>
      <c r="B2282" t="s">
        <v>373</v>
      </c>
      <c r="C2282">
        <v>966</v>
      </c>
      <c r="D2282">
        <v>384</v>
      </c>
      <c r="E2282">
        <v>0</v>
      </c>
      <c r="F2282">
        <v>18</v>
      </c>
      <c r="G2282">
        <v>0</v>
      </c>
      <c r="H2282">
        <v>106</v>
      </c>
      <c r="I2282">
        <v>18</v>
      </c>
      <c r="J2282">
        <v>0</v>
      </c>
      <c r="K2282">
        <v>17</v>
      </c>
      <c r="L2282">
        <v>4</v>
      </c>
      <c r="M2282">
        <v>376</v>
      </c>
      <c r="N2282">
        <v>29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3312</v>
      </c>
      <c r="C2283">
        <v>13133</v>
      </c>
      <c r="D2283">
        <v>3007</v>
      </c>
      <c r="E2283">
        <v>0</v>
      </c>
      <c r="F2283">
        <v>626</v>
      </c>
      <c r="G2283">
        <v>476</v>
      </c>
      <c r="H2283">
        <v>1541</v>
      </c>
      <c r="I2283">
        <v>112</v>
      </c>
      <c r="J2283">
        <v>0</v>
      </c>
      <c r="K2283">
        <v>39</v>
      </c>
      <c r="L2283">
        <v>16</v>
      </c>
      <c r="M2283">
        <v>4334</v>
      </c>
      <c r="N2283">
        <v>1653</v>
      </c>
      <c r="O2283">
        <v>48</v>
      </c>
      <c r="P2283">
        <v>0</v>
      </c>
      <c r="Q2283">
        <v>352</v>
      </c>
      <c r="R2283">
        <v>889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35</v>
      </c>
    </row>
    <row r="2284" spans="1:24" ht="12.75" x14ac:dyDescent="0.2">
      <c r="A2284" t="s">
        <v>372</v>
      </c>
      <c r="B2284" t="s">
        <v>374</v>
      </c>
      <c r="C2284">
        <v>34874</v>
      </c>
      <c r="D2284">
        <v>8397</v>
      </c>
      <c r="E2284">
        <v>0</v>
      </c>
      <c r="F2284">
        <v>1294</v>
      </c>
      <c r="G2284">
        <v>185</v>
      </c>
      <c r="H2284">
        <v>3482</v>
      </c>
      <c r="I2284">
        <v>431</v>
      </c>
      <c r="J2284">
        <v>0</v>
      </c>
      <c r="K2284">
        <v>197</v>
      </c>
      <c r="L2284">
        <v>27</v>
      </c>
      <c r="M2284">
        <v>14233</v>
      </c>
      <c r="N2284">
        <v>5890</v>
      </c>
      <c r="O2284">
        <v>121</v>
      </c>
      <c r="P2284">
        <v>0</v>
      </c>
      <c r="Q2284">
        <v>230</v>
      </c>
      <c r="R2284">
        <v>266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101</v>
      </c>
    </row>
    <row r="2285" spans="1:24" ht="12.75" x14ac:dyDescent="0.2">
      <c r="A2285" t="s">
        <v>372</v>
      </c>
      <c r="B2285" t="s">
        <v>375</v>
      </c>
      <c r="C2285">
        <v>5441</v>
      </c>
      <c r="D2285">
        <v>2027</v>
      </c>
      <c r="E2285">
        <v>0</v>
      </c>
      <c r="F2285">
        <v>178</v>
      </c>
      <c r="G2285">
        <v>21</v>
      </c>
      <c r="H2285">
        <v>696</v>
      </c>
      <c r="I2285">
        <v>75</v>
      </c>
      <c r="J2285">
        <v>0</v>
      </c>
      <c r="K2285">
        <v>10</v>
      </c>
      <c r="L2285">
        <v>22</v>
      </c>
      <c r="M2285">
        <v>1601</v>
      </c>
      <c r="N2285">
        <v>662</v>
      </c>
      <c r="O2285">
        <v>34</v>
      </c>
      <c r="P2285">
        <v>0</v>
      </c>
      <c r="Q2285">
        <v>67</v>
      </c>
      <c r="R2285">
        <v>28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1462</v>
      </c>
      <c r="D2286">
        <v>189</v>
      </c>
      <c r="E2286">
        <v>0</v>
      </c>
      <c r="F2286">
        <v>49</v>
      </c>
      <c r="G2286">
        <v>6</v>
      </c>
      <c r="H2286">
        <v>151</v>
      </c>
      <c r="I2286">
        <v>14</v>
      </c>
      <c r="J2286">
        <v>0</v>
      </c>
      <c r="K2286">
        <v>0</v>
      </c>
      <c r="L2286">
        <v>0</v>
      </c>
      <c r="M2286">
        <v>833</v>
      </c>
      <c r="N2286">
        <v>195</v>
      </c>
      <c r="O2286">
        <v>7</v>
      </c>
      <c r="P2286">
        <v>0</v>
      </c>
      <c r="Q2286">
        <v>9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4739</v>
      </c>
      <c r="D2287">
        <v>1532</v>
      </c>
      <c r="E2287">
        <v>0</v>
      </c>
      <c r="F2287">
        <v>294</v>
      </c>
      <c r="G2287">
        <v>228</v>
      </c>
      <c r="H2287">
        <v>688</v>
      </c>
      <c r="I2287">
        <v>90</v>
      </c>
      <c r="J2287">
        <v>0</v>
      </c>
      <c r="K2287">
        <v>8</v>
      </c>
      <c r="L2287">
        <v>15</v>
      </c>
      <c r="M2287">
        <v>980</v>
      </c>
      <c r="N2287">
        <v>387</v>
      </c>
      <c r="O2287">
        <v>48</v>
      </c>
      <c r="P2287">
        <v>0</v>
      </c>
      <c r="Q2287">
        <v>64</v>
      </c>
      <c r="R2287">
        <v>381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22</v>
      </c>
    </row>
    <row r="2288" spans="1:24" ht="12.75" x14ac:dyDescent="0.2">
      <c r="A2288" t="s">
        <v>372</v>
      </c>
      <c r="B2288" t="s">
        <v>378</v>
      </c>
      <c r="C2288">
        <v>1568</v>
      </c>
      <c r="D2288">
        <v>436</v>
      </c>
      <c r="E2288">
        <v>0</v>
      </c>
      <c r="F2288">
        <v>42</v>
      </c>
      <c r="G2288">
        <v>8</v>
      </c>
      <c r="H2288">
        <v>127</v>
      </c>
      <c r="I2288">
        <v>11</v>
      </c>
      <c r="J2288">
        <v>0</v>
      </c>
      <c r="K2288">
        <v>3</v>
      </c>
      <c r="L2288">
        <v>7</v>
      </c>
      <c r="M2288">
        <v>697</v>
      </c>
      <c r="N2288">
        <v>221</v>
      </c>
      <c r="O2288">
        <v>8</v>
      </c>
      <c r="P2288">
        <v>0</v>
      </c>
      <c r="Q2288">
        <v>3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3433</v>
      </c>
      <c r="D2289">
        <v>1411</v>
      </c>
      <c r="E2289">
        <v>0</v>
      </c>
      <c r="F2289">
        <v>236</v>
      </c>
      <c r="G2289">
        <v>60</v>
      </c>
      <c r="H2289">
        <v>552</v>
      </c>
      <c r="I2289">
        <v>58</v>
      </c>
      <c r="J2289">
        <v>0</v>
      </c>
      <c r="K2289">
        <v>1</v>
      </c>
      <c r="L2289">
        <v>26</v>
      </c>
      <c r="M2289">
        <v>619</v>
      </c>
      <c r="N2289">
        <v>235</v>
      </c>
      <c r="O2289">
        <v>23</v>
      </c>
      <c r="P2289">
        <v>0</v>
      </c>
      <c r="Q2289">
        <v>83</v>
      </c>
      <c r="R2289">
        <v>115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12</v>
      </c>
    </row>
    <row r="2290" spans="1:24" ht="12.75" x14ac:dyDescent="0.2">
      <c r="A2290" t="s">
        <v>372</v>
      </c>
      <c r="B2290" t="s">
        <v>380</v>
      </c>
      <c r="C2290">
        <v>2948</v>
      </c>
      <c r="D2290">
        <v>377</v>
      </c>
      <c r="E2290">
        <v>0</v>
      </c>
      <c r="F2290">
        <v>118</v>
      </c>
      <c r="G2290">
        <v>21</v>
      </c>
      <c r="H2290">
        <v>305</v>
      </c>
      <c r="I2290">
        <v>35</v>
      </c>
      <c r="J2290">
        <v>0</v>
      </c>
      <c r="K2290">
        <v>10</v>
      </c>
      <c r="L2290">
        <v>9</v>
      </c>
      <c r="M2290">
        <v>1467</v>
      </c>
      <c r="N2290">
        <v>533</v>
      </c>
      <c r="O2290">
        <v>9</v>
      </c>
      <c r="P2290">
        <v>0</v>
      </c>
      <c r="Q2290">
        <v>18</v>
      </c>
      <c r="R2290">
        <v>35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11</v>
      </c>
    </row>
    <row r="2291" spans="1:24" ht="12.75" x14ac:dyDescent="0.2">
      <c r="A2291" t="s">
        <v>372</v>
      </c>
      <c r="B2291" t="s">
        <v>381</v>
      </c>
      <c r="C2291">
        <v>420</v>
      </c>
      <c r="D2291">
        <v>83</v>
      </c>
      <c r="E2291">
        <v>0</v>
      </c>
      <c r="F2291">
        <v>11</v>
      </c>
      <c r="G2291">
        <v>0</v>
      </c>
      <c r="H2291">
        <v>35</v>
      </c>
      <c r="I2291">
        <v>5</v>
      </c>
      <c r="J2291">
        <v>0</v>
      </c>
      <c r="K2291">
        <v>1</v>
      </c>
      <c r="L2291">
        <v>0</v>
      </c>
      <c r="M2291">
        <v>209</v>
      </c>
      <c r="N2291">
        <v>60</v>
      </c>
      <c r="O2291">
        <v>3</v>
      </c>
      <c r="P2291">
        <v>0</v>
      </c>
      <c r="Q2291">
        <v>10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97</v>
      </c>
      <c r="D2292">
        <v>35</v>
      </c>
      <c r="E2292">
        <v>0</v>
      </c>
      <c r="F2292">
        <v>7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28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8180</v>
      </c>
      <c r="D2293">
        <v>2293</v>
      </c>
      <c r="E2293">
        <v>0</v>
      </c>
      <c r="F2293">
        <v>267</v>
      </c>
      <c r="G2293">
        <v>38</v>
      </c>
      <c r="H2293">
        <v>672</v>
      </c>
      <c r="I2293">
        <v>73</v>
      </c>
      <c r="J2293">
        <v>0</v>
      </c>
      <c r="K2293">
        <v>46</v>
      </c>
      <c r="L2293">
        <v>11</v>
      </c>
      <c r="M2293">
        <v>3457</v>
      </c>
      <c r="N2293">
        <v>1110</v>
      </c>
      <c r="O2293">
        <v>27</v>
      </c>
      <c r="P2293">
        <v>0</v>
      </c>
      <c r="Q2293">
        <v>91</v>
      </c>
      <c r="R2293">
        <v>79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16</v>
      </c>
    </row>
    <row r="2294" spans="1:24" ht="12.75" x14ac:dyDescent="0.2">
      <c r="A2294" t="s">
        <v>372</v>
      </c>
      <c r="B2294" t="s">
        <v>384</v>
      </c>
      <c r="C2294">
        <v>4869</v>
      </c>
      <c r="D2294">
        <v>1456</v>
      </c>
      <c r="E2294">
        <v>0</v>
      </c>
      <c r="F2294">
        <v>192</v>
      </c>
      <c r="G2294">
        <v>85</v>
      </c>
      <c r="H2294">
        <v>462</v>
      </c>
      <c r="I2294">
        <v>50</v>
      </c>
      <c r="J2294">
        <v>0</v>
      </c>
      <c r="K2294">
        <v>4</v>
      </c>
      <c r="L2294">
        <v>10</v>
      </c>
      <c r="M2294">
        <v>1656</v>
      </c>
      <c r="N2294">
        <v>692</v>
      </c>
      <c r="O2294">
        <v>61</v>
      </c>
      <c r="P2294">
        <v>0</v>
      </c>
      <c r="Q2294">
        <v>58</v>
      </c>
      <c r="R2294">
        <v>125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16</v>
      </c>
    </row>
    <row r="2295" spans="1:24" ht="12.75" x14ac:dyDescent="0.2">
      <c r="A2295" t="s">
        <v>372</v>
      </c>
      <c r="B2295" t="s">
        <v>385</v>
      </c>
      <c r="C2295">
        <v>7868</v>
      </c>
      <c r="D2295">
        <v>1057</v>
      </c>
      <c r="E2295">
        <v>0</v>
      </c>
      <c r="F2295">
        <v>393</v>
      </c>
      <c r="G2295">
        <v>31</v>
      </c>
      <c r="H2295">
        <v>910</v>
      </c>
      <c r="I2295">
        <v>82</v>
      </c>
      <c r="J2295">
        <v>0</v>
      </c>
      <c r="K2295">
        <v>3</v>
      </c>
      <c r="L2295">
        <v>10</v>
      </c>
      <c r="M2295">
        <v>3977</v>
      </c>
      <c r="N2295">
        <v>1160</v>
      </c>
      <c r="O2295">
        <v>44</v>
      </c>
      <c r="P2295">
        <v>0</v>
      </c>
      <c r="Q2295">
        <v>108</v>
      </c>
      <c r="R2295">
        <v>57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372</v>
      </c>
      <c r="B2296" t="s">
        <v>386</v>
      </c>
      <c r="C2296">
        <v>573</v>
      </c>
      <c r="D2296">
        <v>162</v>
      </c>
      <c r="E2296">
        <v>0</v>
      </c>
      <c r="F2296">
        <v>13</v>
      </c>
      <c r="G2296">
        <v>0</v>
      </c>
      <c r="H2296">
        <v>79</v>
      </c>
      <c r="I2296">
        <v>14</v>
      </c>
      <c r="J2296">
        <v>0</v>
      </c>
      <c r="K2296">
        <v>5</v>
      </c>
      <c r="L2296">
        <v>4</v>
      </c>
      <c r="M2296">
        <v>232</v>
      </c>
      <c r="N2296">
        <v>40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12617</v>
      </c>
      <c r="D2297">
        <v>3478</v>
      </c>
      <c r="E2297">
        <v>0</v>
      </c>
      <c r="F2297">
        <v>538</v>
      </c>
      <c r="G2297">
        <v>108</v>
      </c>
      <c r="H2297">
        <v>1043</v>
      </c>
      <c r="I2297">
        <v>163</v>
      </c>
      <c r="J2297">
        <v>0</v>
      </c>
      <c r="K2297">
        <v>59</v>
      </c>
      <c r="L2297">
        <v>21</v>
      </c>
      <c r="M2297">
        <v>4617</v>
      </c>
      <c r="N2297">
        <v>1897</v>
      </c>
      <c r="O2297">
        <v>147</v>
      </c>
      <c r="P2297">
        <v>0</v>
      </c>
      <c r="Q2297">
        <v>316</v>
      </c>
      <c r="R2297">
        <v>173</v>
      </c>
      <c r="S2297">
        <v>1</v>
      </c>
      <c r="T2297">
        <v>1</v>
      </c>
      <c r="U2297">
        <v>0</v>
      </c>
      <c r="V2297">
        <v>1</v>
      </c>
      <c r="W2297">
        <v>8</v>
      </c>
      <c r="X2297">
        <v>46</v>
      </c>
    </row>
    <row r="2298" spans="1:24" ht="12.75" x14ac:dyDescent="0.2">
      <c r="A2298" t="s">
        <v>372</v>
      </c>
      <c r="B2298" t="s">
        <v>388</v>
      </c>
      <c r="C2298">
        <v>34628</v>
      </c>
      <c r="D2298">
        <v>9856</v>
      </c>
      <c r="E2298">
        <v>0</v>
      </c>
      <c r="F2298">
        <v>853</v>
      </c>
      <c r="G2298">
        <v>331</v>
      </c>
      <c r="H2298">
        <v>2564</v>
      </c>
      <c r="I2298">
        <v>428</v>
      </c>
      <c r="J2298">
        <v>0</v>
      </c>
      <c r="K2298">
        <v>220</v>
      </c>
      <c r="L2298">
        <v>34</v>
      </c>
      <c r="M2298">
        <v>13424</v>
      </c>
      <c r="N2298">
        <v>5421</v>
      </c>
      <c r="O2298">
        <v>189</v>
      </c>
      <c r="P2298">
        <v>0</v>
      </c>
      <c r="Q2298">
        <v>631</v>
      </c>
      <c r="R2298">
        <v>535</v>
      </c>
      <c r="S2298">
        <v>6</v>
      </c>
      <c r="T2298">
        <v>4</v>
      </c>
      <c r="U2298">
        <v>0</v>
      </c>
      <c r="V2298">
        <v>1</v>
      </c>
      <c r="W2298">
        <v>40</v>
      </c>
      <c r="X2298">
        <v>91</v>
      </c>
    </row>
    <row r="2299" spans="1:24" ht="12.75" x14ac:dyDescent="0.2">
      <c r="A2299" t="s">
        <v>372</v>
      </c>
      <c r="B2299" t="s">
        <v>389</v>
      </c>
      <c r="C2299">
        <v>1325</v>
      </c>
      <c r="D2299">
        <v>211</v>
      </c>
      <c r="E2299">
        <v>0</v>
      </c>
      <c r="F2299">
        <v>45</v>
      </c>
      <c r="G2299">
        <v>0</v>
      </c>
      <c r="H2299">
        <v>138</v>
      </c>
      <c r="I2299">
        <v>16</v>
      </c>
      <c r="J2299">
        <v>0</v>
      </c>
      <c r="K2299">
        <v>1</v>
      </c>
      <c r="L2299">
        <v>1</v>
      </c>
      <c r="M2299">
        <v>751</v>
      </c>
      <c r="N2299">
        <v>128</v>
      </c>
      <c r="O2299">
        <v>16</v>
      </c>
      <c r="P2299">
        <v>0</v>
      </c>
      <c r="Q2299">
        <v>12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5312</v>
      </c>
      <c r="D2300">
        <v>1196</v>
      </c>
      <c r="E2300">
        <v>0</v>
      </c>
      <c r="F2300">
        <v>333</v>
      </c>
      <c r="G2300">
        <v>116</v>
      </c>
      <c r="H2300">
        <v>628</v>
      </c>
      <c r="I2300">
        <v>63</v>
      </c>
      <c r="J2300">
        <v>0</v>
      </c>
      <c r="K2300">
        <v>3</v>
      </c>
      <c r="L2300">
        <v>7</v>
      </c>
      <c r="M2300">
        <v>2065</v>
      </c>
      <c r="N2300">
        <v>597</v>
      </c>
      <c r="O2300">
        <v>65</v>
      </c>
      <c r="P2300">
        <v>0</v>
      </c>
      <c r="Q2300">
        <v>65</v>
      </c>
      <c r="R2300">
        <v>147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20</v>
      </c>
    </row>
    <row r="2301" spans="1:24" ht="12.75" x14ac:dyDescent="0.2">
      <c r="A2301" t="s">
        <v>372</v>
      </c>
      <c r="B2301" t="s">
        <v>391</v>
      </c>
      <c r="C2301">
        <v>38203</v>
      </c>
      <c r="D2301">
        <v>11095</v>
      </c>
      <c r="E2301">
        <v>0</v>
      </c>
      <c r="F2301">
        <v>857</v>
      </c>
      <c r="G2301">
        <v>211</v>
      </c>
      <c r="H2301">
        <v>2975</v>
      </c>
      <c r="I2301">
        <v>423</v>
      </c>
      <c r="J2301">
        <v>0</v>
      </c>
      <c r="K2301">
        <v>211</v>
      </c>
      <c r="L2301">
        <v>53</v>
      </c>
      <c r="M2301">
        <v>15809</v>
      </c>
      <c r="N2301">
        <v>5197</v>
      </c>
      <c r="O2301">
        <v>280</v>
      </c>
      <c r="P2301">
        <v>0</v>
      </c>
      <c r="Q2301">
        <v>579</v>
      </c>
      <c r="R2301">
        <v>362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114</v>
      </c>
    </row>
    <row r="2302" spans="1:24" ht="12.75" x14ac:dyDescent="0.2">
      <c r="A2302" t="s">
        <v>372</v>
      </c>
      <c r="B2302" t="s">
        <v>392</v>
      </c>
      <c r="C2302">
        <v>3256</v>
      </c>
      <c r="D2302">
        <v>547</v>
      </c>
      <c r="E2302">
        <v>0</v>
      </c>
      <c r="F2302">
        <v>83</v>
      </c>
      <c r="G2302">
        <v>3</v>
      </c>
      <c r="H2302">
        <v>361</v>
      </c>
      <c r="I2302">
        <v>34</v>
      </c>
      <c r="J2302">
        <v>0</v>
      </c>
      <c r="K2302">
        <v>1</v>
      </c>
      <c r="L2302">
        <v>5</v>
      </c>
      <c r="M2302">
        <v>1902</v>
      </c>
      <c r="N2302">
        <v>270</v>
      </c>
      <c r="O2302">
        <v>16</v>
      </c>
      <c r="P2302">
        <v>0</v>
      </c>
      <c r="Q2302">
        <v>24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15906</v>
      </c>
      <c r="D2303">
        <v>5237</v>
      </c>
      <c r="E2303">
        <v>0</v>
      </c>
      <c r="F2303">
        <v>733</v>
      </c>
      <c r="G2303">
        <v>559</v>
      </c>
      <c r="H2303">
        <v>1903</v>
      </c>
      <c r="I2303">
        <v>258</v>
      </c>
      <c r="J2303">
        <v>0</v>
      </c>
      <c r="K2303">
        <v>24</v>
      </c>
      <c r="L2303">
        <v>41</v>
      </c>
      <c r="M2303">
        <v>3807</v>
      </c>
      <c r="N2303">
        <v>1837</v>
      </c>
      <c r="O2303">
        <v>121</v>
      </c>
      <c r="P2303">
        <v>0</v>
      </c>
      <c r="Q2303">
        <v>255</v>
      </c>
      <c r="R2303">
        <v>1018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95</v>
      </c>
    </row>
    <row r="2304" spans="1:24" ht="12.75" x14ac:dyDescent="0.2">
      <c r="A2304" t="s">
        <v>372</v>
      </c>
      <c r="B2304" t="s">
        <v>394</v>
      </c>
      <c r="C2304">
        <v>19365</v>
      </c>
      <c r="D2304">
        <v>6466</v>
      </c>
      <c r="E2304">
        <v>0</v>
      </c>
      <c r="F2304">
        <v>933</v>
      </c>
      <c r="G2304">
        <v>713</v>
      </c>
      <c r="H2304">
        <v>2333</v>
      </c>
      <c r="I2304">
        <v>281</v>
      </c>
      <c r="J2304">
        <v>0</v>
      </c>
      <c r="K2304">
        <v>54</v>
      </c>
      <c r="L2304">
        <v>53</v>
      </c>
      <c r="M2304">
        <v>4814</v>
      </c>
      <c r="N2304">
        <v>1958</v>
      </c>
      <c r="O2304">
        <v>133</v>
      </c>
      <c r="P2304">
        <v>0</v>
      </c>
      <c r="Q2304">
        <v>301</v>
      </c>
      <c r="R2304">
        <v>1225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92</v>
      </c>
    </row>
    <row r="2305" spans="1:24" ht="12.75" x14ac:dyDescent="0.2">
      <c r="A2305" t="s">
        <v>372</v>
      </c>
      <c r="B2305" t="s">
        <v>395</v>
      </c>
      <c r="C2305">
        <v>2362</v>
      </c>
      <c r="D2305">
        <v>647</v>
      </c>
      <c r="E2305">
        <v>0</v>
      </c>
      <c r="F2305">
        <v>185</v>
      </c>
      <c r="G2305">
        <v>96</v>
      </c>
      <c r="H2305">
        <v>293</v>
      </c>
      <c r="I2305">
        <v>51</v>
      </c>
      <c r="J2305">
        <v>0</v>
      </c>
      <c r="K2305">
        <v>3</v>
      </c>
      <c r="L2305">
        <v>14</v>
      </c>
      <c r="M2305">
        <v>559</v>
      </c>
      <c r="N2305">
        <v>215</v>
      </c>
      <c r="O2305">
        <v>36</v>
      </c>
      <c r="P2305">
        <v>0</v>
      </c>
      <c r="Q2305">
        <v>59</v>
      </c>
      <c r="R2305">
        <v>183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20</v>
      </c>
    </row>
    <row r="2306" spans="1:24" ht="12.75" x14ac:dyDescent="0.2">
      <c r="A2306" t="s">
        <v>372</v>
      </c>
      <c r="B2306" t="s">
        <v>396</v>
      </c>
      <c r="C2306">
        <v>1263</v>
      </c>
      <c r="D2306">
        <v>176</v>
      </c>
      <c r="E2306">
        <v>0</v>
      </c>
      <c r="F2306">
        <v>39</v>
      </c>
      <c r="G2306">
        <v>10</v>
      </c>
      <c r="H2306">
        <v>93</v>
      </c>
      <c r="I2306">
        <v>3</v>
      </c>
      <c r="J2306">
        <v>0</v>
      </c>
      <c r="K2306">
        <v>0</v>
      </c>
      <c r="L2306">
        <v>0</v>
      </c>
      <c r="M2306">
        <v>798</v>
      </c>
      <c r="N2306">
        <v>112</v>
      </c>
      <c r="O2306">
        <v>7</v>
      </c>
      <c r="P2306">
        <v>0</v>
      </c>
      <c r="Q2306">
        <v>10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9717</v>
      </c>
      <c r="D2307">
        <v>2521</v>
      </c>
      <c r="E2307">
        <v>0</v>
      </c>
      <c r="F2307">
        <v>554</v>
      </c>
      <c r="G2307">
        <v>197</v>
      </c>
      <c r="H2307">
        <v>1373</v>
      </c>
      <c r="I2307">
        <v>181</v>
      </c>
      <c r="J2307">
        <v>0</v>
      </c>
      <c r="K2307">
        <v>5</v>
      </c>
      <c r="L2307">
        <v>17</v>
      </c>
      <c r="M2307">
        <v>3147</v>
      </c>
      <c r="N2307">
        <v>1164</v>
      </c>
      <c r="O2307">
        <v>30</v>
      </c>
      <c r="P2307">
        <v>0</v>
      </c>
      <c r="Q2307">
        <v>158</v>
      </c>
      <c r="R2307">
        <v>321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43</v>
      </c>
    </row>
    <row r="2308" spans="1:24" ht="12.75" x14ac:dyDescent="0.2">
      <c r="A2308" t="s">
        <v>372</v>
      </c>
      <c r="B2308" t="s">
        <v>397</v>
      </c>
      <c r="C2308">
        <v>3873</v>
      </c>
      <c r="D2308">
        <v>997</v>
      </c>
      <c r="E2308">
        <v>0</v>
      </c>
      <c r="F2308">
        <v>133</v>
      </c>
      <c r="G2308">
        <v>11</v>
      </c>
      <c r="H2308">
        <v>314</v>
      </c>
      <c r="I2308">
        <v>34</v>
      </c>
      <c r="J2308">
        <v>0</v>
      </c>
      <c r="K2308">
        <v>20</v>
      </c>
      <c r="L2308">
        <v>0</v>
      </c>
      <c r="M2308">
        <v>1912</v>
      </c>
      <c r="N2308">
        <v>401</v>
      </c>
      <c r="O2308">
        <v>22</v>
      </c>
      <c r="P2308">
        <v>0</v>
      </c>
      <c r="Q2308">
        <v>14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3454</v>
      </c>
      <c r="D2309">
        <v>554</v>
      </c>
      <c r="E2309">
        <v>0</v>
      </c>
      <c r="F2309">
        <v>130</v>
      </c>
      <c r="G2309">
        <v>12</v>
      </c>
      <c r="H2309">
        <v>347</v>
      </c>
      <c r="I2309">
        <v>26</v>
      </c>
      <c r="J2309">
        <v>0</v>
      </c>
      <c r="K2309">
        <v>0</v>
      </c>
      <c r="L2309">
        <v>2</v>
      </c>
      <c r="M2309">
        <v>2093</v>
      </c>
      <c r="N2309">
        <v>228</v>
      </c>
      <c r="O2309">
        <v>21</v>
      </c>
      <c r="P2309">
        <v>0</v>
      </c>
      <c r="Q2309">
        <v>26</v>
      </c>
      <c r="R2309">
        <v>11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5892</v>
      </c>
      <c r="D2310">
        <v>2406</v>
      </c>
      <c r="E2310">
        <v>0</v>
      </c>
      <c r="F2310">
        <v>212</v>
      </c>
      <c r="G2310">
        <v>18</v>
      </c>
      <c r="H2310">
        <v>846</v>
      </c>
      <c r="I2310">
        <v>186</v>
      </c>
      <c r="J2310">
        <v>2</v>
      </c>
      <c r="K2310">
        <v>19</v>
      </c>
      <c r="L2310">
        <v>27</v>
      </c>
      <c r="M2310">
        <v>1624</v>
      </c>
      <c r="N2310">
        <v>332</v>
      </c>
      <c r="O2310">
        <v>50</v>
      </c>
      <c r="P2310">
        <v>0</v>
      </c>
      <c r="Q2310">
        <v>104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35</v>
      </c>
    </row>
    <row r="2311" spans="1:24" ht="12.75" x14ac:dyDescent="0.2">
      <c r="A2311" t="s">
        <v>372</v>
      </c>
      <c r="B2311" t="s">
        <v>400</v>
      </c>
      <c r="C2311">
        <v>5709</v>
      </c>
      <c r="D2311">
        <v>1366</v>
      </c>
      <c r="E2311">
        <v>0</v>
      </c>
      <c r="F2311">
        <v>415</v>
      </c>
      <c r="G2311">
        <v>132</v>
      </c>
      <c r="H2311">
        <v>599</v>
      </c>
      <c r="I2311">
        <v>84</v>
      </c>
      <c r="J2311">
        <v>0</v>
      </c>
      <c r="K2311">
        <v>12</v>
      </c>
      <c r="L2311">
        <v>6</v>
      </c>
      <c r="M2311">
        <v>2037</v>
      </c>
      <c r="N2311">
        <v>739</v>
      </c>
      <c r="O2311">
        <v>25</v>
      </c>
      <c r="P2311">
        <v>0</v>
      </c>
      <c r="Q2311">
        <v>69</v>
      </c>
      <c r="R2311">
        <v>191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31</v>
      </c>
    </row>
    <row r="2312" spans="1:24" ht="12.75" x14ac:dyDescent="0.2">
      <c r="A2312" t="s">
        <v>372</v>
      </c>
      <c r="B2312" t="s">
        <v>401</v>
      </c>
      <c r="C2312">
        <v>414</v>
      </c>
      <c r="D2312">
        <v>38</v>
      </c>
      <c r="E2312">
        <v>0</v>
      </c>
      <c r="F2312">
        <v>29</v>
      </c>
      <c r="G2312">
        <v>0</v>
      </c>
      <c r="H2312">
        <v>33</v>
      </c>
      <c r="I2312">
        <v>4</v>
      </c>
      <c r="J2312">
        <v>0</v>
      </c>
      <c r="K2312">
        <v>0</v>
      </c>
      <c r="L2312">
        <v>1</v>
      </c>
      <c r="M2312">
        <v>223</v>
      </c>
      <c r="N2312">
        <v>74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19115</v>
      </c>
      <c r="D2313">
        <v>5271</v>
      </c>
      <c r="E2313">
        <v>0</v>
      </c>
      <c r="F2313">
        <v>856</v>
      </c>
      <c r="G2313">
        <v>144</v>
      </c>
      <c r="H2313">
        <v>1947</v>
      </c>
      <c r="I2313">
        <v>238</v>
      </c>
      <c r="J2313">
        <v>0</v>
      </c>
      <c r="K2313">
        <v>63</v>
      </c>
      <c r="L2313">
        <v>20</v>
      </c>
      <c r="M2313">
        <v>6577</v>
      </c>
      <c r="N2313">
        <v>3461</v>
      </c>
      <c r="O2313">
        <v>117</v>
      </c>
      <c r="P2313">
        <v>0</v>
      </c>
      <c r="Q2313">
        <v>141</v>
      </c>
      <c r="R2313">
        <v>199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74</v>
      </c>
    </row>
    <row r="2314" spans="1:24" ht="12.75" x14ac:dyDescent="0.2">
      <c r="A2314" t="s">
        <v>372</v>
      </c>
      <c r="B2314" t="s">
        <v>403</v>
      </c>
      <c r="C2314">
        <v>7390</v>
      </c>
      <c r="D2314">
        <v>717</v>
      </c>
      <c r="E2314">
        <v>0</v>
      </c>
      <c r="F2314">
        <v>353</v>
      </c>
      <c r="G2314">
        <v>41</v>
      </c>
      <c r="H2314">
        <v>568</v>
      </c>
      <c r="I2314">
        <v>34</v>
      </c>
      <c r="J2314">
        <v>0</v>
      </c>
      <c r="K2314">
        <v>5</v>
      </c>
      <c r="L2314">
        <v>0</v>
      </c>
      <c r="M2314">
        <v>4828</v>
      </c>
      <c r="N2314">
        <v>685</v>
      </c>
      <c r="O2314">
        <v>22</v>
      </c>
      <c r="P2314">
        <v>0</v>
      </c>
      <c r="Q2314">
        <v>56</v>
      </c>
      <c r="R2314">
        <v>62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7879</v>
      </c>
      <c r="D2315">
        <v>2109</v>
      </c>
      <c r="E2315">
        <v>0</v>
      </c>
      <c r="F2315">
        <v>507</v>
      </c>
      <c r="G2315">
        <v>159</v>
      </c>
      <c r="H2315">
        <v>740</v>
      </c>
      <c r="I2315">
        <v>87</v>
      </c>
      <c r="J2315">
        <v>0</v>
      </c>
      <c r="K2315">
        <v>6</v>
      </c>
      <c r="L2315">
        <v>10</v>
      </c>
      <c r="M2315">
        <v>3004</v>
      </c>
      <c r="N2315">
        <v>722</v>
      </c>
      <c r="O2315">
        <v>82</v>
      </c>
      <c r="P2315">
        <v>0</v>
      </c>
      <c r="Q2315">
        <v>134</v>
      </c>
      <c r="R2315">
        <v>286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7441</v>
      </c>
      <c r="D2316">
        <v>1303</v>
      </c>
      <c r="E2316">
        <v>0</v>
      </c>
      <c r="F2316">
        <v>257</v>
      </c>
      <c r="G2316">
        <v>43</v>
      </c>
      <c r="H2316">
        <v>649</v>
      </c>
      <c r="I2316">
        <v>55</v>
      </c>
      <c r="J2316">
        <v>0</v>
      </c>
      <c r="K2316">
        <v>7</v>
      </c>
      <c r="L2316">
        <v>6</v>
      </c>
      <c r="M2316">
        <v>3985</v>
      </c>
      <c r="N2316">
        <v>922</v>
      </c>
      <c r="O2316">
        <v>54</v>
      </c>
      <c r="P2316">
        <v>0</v>
      </c>
      <c r="Q2316">
        <v>73</v>
      </c>
      <c r="R2316">
        <v>69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1240</v>
      </c>
      <c r="D2317">
        <v>302</v>
      </c>
      <c r="E2317">
        <v>0</v>
      </c>
      <c r="F2317">
        <v>34</v>
      </c>
      <c r="G2317">
        <v>2</v>
      </c>
      <c r="H2317">
        <v>110</v>
      </c>
      <c r="I2317">
        <v>11</v>
      </c>
      <c r="J2317">
        <v>0</v>
      </c>
      <c r="K2317">
        <v>0</v>
      </c>
      <c r="L2317">
        <v>3</v>
      </c>
      <c r="M2317">
        <v>605</v>
      </c>
      <c r="N2317">
        <v>122</v>
      </c>
      <c r="O2317">
        <v>13</v>
      </c>
      <c r="P2317">
        <v>0</v>
      </c>
      <c r="Q2317">
        <v>29</v>
      </c>
      <c r="R2317">
        <v>2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3659</v>
      </c>
      <c r="D2318">
        <v>517</v>
      </c>
      <c r="E2318">
        <v>0</v>
      </c>
      <c r="F2318">
        <v>149</v>
      </c>
      <c r="G2318">
        <v>12</v>
      </c>
      <c r="H2318">
        <v>357</v>
      </c>
      <c r="I2318">
        <v>26</v>
      </c>
      <c r="J2318">
        <v>0</v>
      </c>
      <c r="K2318">
        <v>2</v>
      </c>
      <c r="L2318">
        <v>5</v>
      </c>
      <c r="M2318">
        <v>2157</v>
      </c>
      <c r="N2318">
        <v>329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354618</v>
      </c>
      <c r="D2319">
        <v>182144</v>
      </c>
      <c r="E2319">
        <v>0</v>
      </c>
      <c r="F2319">
        <v>9802</v>
      </c>
      <c r="G2319">
        <v>2840</v>
      </c>
      <c r="H2319">
        <v>35236</v>
      </c>
      <c r="I2319">
        <v>12157</v>
      </c>
      <c r="J2319">
        <v>1</v>
      </c>
      <c r="K2319">
        <v>1554</v>
      </c>
      <c r="L2319">
        <v>841</v>
      </c>
      <c r="M2319">
        <v>76714</v>
      </c>
      <c r="N2319">
        <v>15019</v>
      </c>
      <c r="O2319">
        <v>2956</v>
      </c>
      <c r="P2319">
        <v>0</v>
      </c>
      <c r="Q2319">
        <v>6507</v>
      </c>
      <c r="R2319">
        <v>5107</v>
      </c>
      <c r="S2319">
        <v>46</v>
      </c>
      <c r="T2319">
        <v>32</v>
      </c>
      <c r="U2319">
        <v>1</v>
      </c>
      <c r="V2319">
        <v>16</v>
      </c>
      <c r="W2319">
        <v>107</v>
      </c>
      <c r="X2319">
        <v>3538</v>
      </c>
    </row>
    <row r="2320" spans="1:24" ht="12.75" x14ac:dyDescent="0.2">
      <c r="A2320" t="s">
        <v>372</v>
      </c>
      <c r="B2320" t="s">
        <v>409</v>
      </c>
      <c r="C2320">
        <v>1757</v>
      </c>
      <c r="D2320">
        <v>452</v>
      </c>
      <c r="E2320">
        <v>0</v>
      </c>
      <c r="F2320">
        <v>79</v>
      </c>
      <c r="G2320">
        <v>10</v>
      </c>
      <c r="H2320">
        <v>137</v>
      </c>
      <c r="I2320">
        <v>15</v>
      </c>
      <c r="J2320">
        <v>0</v>
      </c>
      <c r="K2320">
        <v>5</v>
      </c>
      <c r="L2320">
        <v>0</v>
      </c>
      <c r="M2320">
        <v>784</v>
      </c>
      <c r="N2320">
        <v>233</v>
      </c>
      <c r="O2320">
        <v>16</v>
      </c>
      <c r="P2320">
        <v>0</v>
      </c>
      <c r="Q2320">
        <v>17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2454</v>
      </c>
      <c r="D2321">
        <v>950</v>
      </c>
      <c r="E2321">
        <v>0</v>
      </c>
      <c r="F2321">
        <v>78</v>
      </c>
      <c r="G2321">
        <v>17</v>
      </c>
      <c r="H2321">
        <v>198</v>
      </c>
      <c r="I2321">
        <v>27</v>
      </c>
      <c r="J2321">
        <v>0</v>
      </c>
      <c r="K2321">
        <v>1</v>
      </c>
      <c r="L2321">
        <v>5</v>
      </c>
      <c r="M2321">
        <v>768</v>
      </c>
      <c r="N2321">
        <v>324</v>
      </c>
      <c r="O2321">
        <v>33</v>
      </c>
      <c r="P2321">
        <v>0</v>
      </c>
      <c r="Q2321">
        <v>34</v>
      </c>
      <c r="R2321">
        <v>17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10556</v>
      </c>
      <c r="D2322">
        <v>2917</v>
      </c>
      <c r="E2322">
        <v>0</v>
      </c>
      <c r="F2322">
        <v>489</v>
      </c>
      <c r="G2322">
        <v>299</v>
      </c>
      <c r="H2322">
        <v>1137</v>
      </c>
      <c r="I2322">
        <v>152</v>
      </c>
      <c r="J2322">
        <v>0</v>
      </c>
      <c r="K2322">
        <v>8</v>
      </c>
      <c r="L2322">
        <v>19</v>
      </c>
      <c r="M2322">
        <v>3542</v>
      </c>
      <c r="N2322">
        <v>1175</v>
      </c>
      <c r="O2322">
        <v>87</v>
      </c>
      <c r="P2322">
        <v>0</v>
      </c>
      <c r="Q2322">
        <v>132</v>
      </c>
      <c r="R2322">
        <v>551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37</v>
      </c>
    </row>
    <row r="2323" spans="1:24" ht="12.75" x14ac:dyDescent="0.2">
      <c r="A2323" t="s">
        <v>372</v>
      </c>
      <c r="B2323" t="s">
        <v>412</v>
      </c>
      <c r="C2323">
        <v>2991</v>
      </c>
      <c r="D2323">
        <v>930</v>
      </c>
      <c r="E2323">
        <v>0</v>
      </c>
      <c r="F2323">
        <v>129</v>
      </c>
      <c r="G2323">
        <v>14</v>
      </c>
      <c r="H2323">
        <v>309</v>
      </c>
      <c r="I2323">
        <v>33</v>
      </c>
      <c r="J2323">
        <v>0</v>
      </c>
      <c r="K2323">
        <v>3</v>
      </c>
      <c r="L2323">
        <v>8</v>
      </c>
      <c r="M2323">
        <v>1213</v>
      </c>
      <c r="N2323">
        <v>278</v>
      </c>
      <c r="O2323">
        <v>21</v>
      </c>
      <c r="P2323">
        <v>0</v>
      </c>
      <c r="Q2323">
        <v>16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3750</v>
      </c>
      <c r="D2324">
        <v>870</v>
      </c>
      <c r="E2324">
        <v>0</v>
      </c>
      <c r="F2324">
        <v>254</v>
      </c>
      <c r="G2324">
        <v>150</v>
      </c>
      <c r="H2324">
        <v>434</v>
      </c>
      <c r="I2324">
        <v>50</v>
      </c>
      <c r="J2324">
        <v>0</v>
      </c>
      <c r="K2324">
        <v>10</v>
      </c>
      <c r="L2324">
        <v>4</v>
      </c>
      <c r="M2324">
        <v>1193</v>
      </c>
      <c r="N2324">
        <v>392</v>
      </c>
      <c r="O2324">
        <v>27</v>
      </c>
      <c r="P2324">
        <v>0</v>
      </c>
      <c r="Q2324">
        <v>59</v>
      </c>
      <c r="R2324">
        <v>286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1825</v>
      </c>
      <c r="D2325">
        <v>434</v>
      </c>
      <c r="E2325">
        <v>0</v>
      </c>
      <c r="F2325">
        <v>75</v>
      </c>
      <c r="G2325">
        <v>1</v>
      </c>
      <c r="H2325">
        <v>135</v>
      </c>
      <c r="I2325">
        <v>7</v>
      </c>
      <c r="J2325">
        <v>0</v>
      </c>
      <c r="K2325">
        <v>2</v>
      </c>
      <c r="L2325">
        <v>4</v>
      </c>
      <c r="M2325">
        <v>996</v>
      </c>
      <c r="N2325">
        <v>147</v>
      </c>
      <c r="O2325">
        <v>10</v>
      </c>
      <c r="P2325">
        <v>0</v>
      </c>
      <c r="Q2325">
        <v>13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2116</v>
      </c>
      <c r="D2326">
        <v>422</v>
      </c>
      <c r="E2326">
        <v>0</v>
      </c>
      <c r="F2326">
        <v>110</v>
      </c>
      <c r="G2326">
        <v>51</v>
      </c>
      <c r="H2326">
        <v>419</v>
      </c>
      <c r="I2326">
        <v>35</v>
      </c>
      <c r="J2326">
        <v>0</v>
      </c>
      <c r="K2326">
        <v>0</v>
      </c>
      <c r="L2326">
        <v>5</v>
      </c>
      <c r="M2326">
        <v>724</v>
      </c>
      <c r="N2326">
        <v>217</v>
      </c>
      <c r="O2326">
        <v>21</v>
      </c>
      <c r="P2326">
        <v>0</v>
      </c>
      <c r="Q2326">
        <v>22</v>
      </c>
      <c r="R2326">
        <v>79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11</v>
      </c>
    </row>
    <row r="2327" spans="1:24" ht="12.75" x14ac:dyDescent="0.2">
      <c r="A2327" t="s">
        <v>372</v>
      </c>
      <c r="B2327" t="s">
        <v>416</v>
      </c>
      <c r="C2327">
        <v>580</v>
      </c>
      <c r="D2327">
        <v>151</v>
      </c>
      <c r="E2327">
        <v>0</v>
      </c>
      <c r="F2327">
        <v>24</v>
      </c>
      <c r="G2327">
        <v>3</v>
      </c>
      <c r="H2327">
        <v>82</v>
      </c>
      <c r="I2327">
        <v>7</v>
      </c>
      <c r="J2327">
        <v>0</v>
      </c>
      <c r="K2327">
        <v>0</v>
      </c>
      <c r="L2327">
        <v>5</v>
      </c>
      <c r="M2327">
        <v>186</v>
      </c>
      <c r="N2327">
        <v>84</v>
      </c>
      <c r="O2327">
        <v>6</v>
      </c>
      <c r="P2327">
        <v>0</v>
      </c>
      <c r="Q2327">
        <v>19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1265</v>
      </c>
      <c r="D2328">
        <v>427</v>
      </c>
      <c r="E2328">
        <v>0</v>
      </c>
      <c r="F2328">
        <v>59</v>
      </c>
      <c r="G2328">
        <v>1</v>
      </c>
      <c r="H2328">
        <v>121</v>
      </c>
      <c r="I2328">
        <v>17</v>
      </c>
      <c r="J2328">
        <v>0</v>
      </c>
      <c r="K2328">
        <v>5</v>
      </c>
      <c r="L2328">
        <v>3</v>
      </c>
      <c r="M2328">
        <v>497</v>
      </c>
      <c r="N2328">
        <v>95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17541</v>
      </c>
      <c r="D2329">
        <v>3925</v>
      </c>
      <c r="E2329">
        <v>0</v>
      </c>
      <c r="F2329">
        <v>939</v>
      </c>
      <c r="G2329">
        <v>140</v>
      </c>
      <c r="H2329">
        <v>2150</v>
      </c>
      <c r="I2329">
        <v>231</v>
      </c>
      <c r="J2329">
        <v>0</v>
      </c>
      <c r="K2329">
        <v>72</v>
      </c>
      <c r="L2329">
        <v>14</v>
      </c>
      <c r="M2329">
        <v>7246</v>
      </c>
      <c r="N2329">
        <v>2374</v>
      </c>
      <c r="O2329">
        <v>72</v>
      </c>
      <c r="P2329">
        <v>0</v>
      </c>
      <c r="Q2329">
        <v>127</v>
      </c>
      <c r="R2329">
        <v>199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48</v>
      </c>
    </row>
    <row r="2330" spans="1:24" ht="12.75" x14ac:dyDescent="0.2">
      <c r="A2330" t="s">
        <v>372</v>
      </c>
      <c r="B2330" t="s">
        <v>419</v>
      </c>
      <c r="C2330">
        <v>4585</v>
      </c>
      <c r="D2330">
        <v>1516</v>
      </c>
      <c r="E2330">
        <v>0</v>
      </c>
      <c r="F2330">
        <v>182</v>
      </c>
      <c r="G2330">
        <v>41</v>
      </c>
      <c r="H2330">
        <v>624</v>
      </c>
      <c r="I2330">
        <v>54</v>
      </c>
      <c r="J2330">
        <v>0</v>
      </c>
      <c r="K2330">
        <v>1</v>
      </c>
      <c r="L2330">
        <v>12</v>
      </c>
      <c r="M2330">
        <v>1441</v>
      </c>
      <c r="N2330">
        <v>579</v>
      </c>
      <c r="O2330">
        <v>14</v>
      </c>
      <c r="P2330">
        <v>0</v>
      </c>
      <c r="Q2330">
        <v>34</v>
      </c>
      <c r="R2330">
        <v>72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12</v>
      </c>
    </row>
    <row r="2331" spans="1:24" ht="12.75" x14ac:dyDescent="0.2">
      <c r="A2331" t="s">
        <v>372</v>
      </c>
      <c r="B2331" t="s">
        <v>420</v>
      </c>
      <c r="C2331">
        <v>718</v>
      </c>
      <c r="D2331">
        <v>192</v>
      </c>
      <c r="E2331">
        <v>0</v>
      </c>
      <c r="F2331">
        <v>15</v>
      </c>
      <c r="G2331">
        <v>0</v>
      </c>
      <c r="H2331">
        <v>76</v>
      </c>
      <c r="I2331">
        <v>6</v>
      </c>
      <c r="J2331">
        <v>0</v>
      </c>
      <c r="K2331">
        <v>0</v>
      </c>
      <c r="L2331">
        <v>3</v>
      </c>
      <c r="M2331">
        <v>345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2638</v>
      </c>
      <c r="D2332">
        <v>877</v>
      </c>
      <c r="E2332">
        <v>0</v>
      </c>
      <c r="F2332">
        <v>159</v>
      </c>
      <c r="G2332">
        <v>115</v>
      </c>
      <c r="H2332">
        <v>391</v>
      </c>
      <c r="I2332">
        <v>43</v>
      </c>
      <c r="J2332">
        <v>0</v>
      </c>
      <c r="K2332">
        <v>1</v>
      </c>
      <c r="L2332">
        <v>3</v>
      </c>
      <c r="M2332">
        <v>571</v>
      </c>
      <c r="N2332">
        <v>230</v>
      </c>
      <c r="O2332">
        <v>9</v>
      </c>
      <c r="P2332">
        <v>0</v>
      </c>
      <c r="Q2332">
        <v>34</v>
      </c>
      <c r="R2332">
        <v>187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2381</v>
      </c>
      <c r="D2333">
        <v>657</v>
      </c>
      <c r="E2333">
        <v>0</v>
      </c>
      <c r="F2333">
        <v>172</v>
      </c>
      <c r="G2333">
        <v>43</v>
      </c>
      <c r="H2333">
        <v>342</v>
      </c>
      <c r="I2333">
        <v>47</v>
      </c>
      <c r="J2333">
        <v>0</v>
      </c>
      <c r="K2333">
        <v>1</v>
      </c>
      <c r="L2333">
        <v>4</v>
      </c>
      <c r="M2333">
        <v>806</v>
      </c>
      <c r="N2333">
        <v>198</v>
      </c>
      <c r="O2333">
        <v>18</v>
      </c>
      <c r="P2333">
        <v>0</v>
      </c>
      <c r="Q2333">
        <v>21</v>
      </c>
      <c r="R2333">
        <v>64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8</v>
      </c>
    </row>
    <row r="2334" spans="1:24" ht="12.75" x14ac:dyDescent="0.2">
      <c r="A2334" t="s">
        <v>372</v>
      </c>
      <c r="B2334" t="s">
        <v>423</v>
      </c>
      <c r="C2334">
        <v>2100</v>
      </c>
      <c r="D2334">
        <v>629</v>
      </c>
      <c r="E2334">
        <v>0</v>
      </c>
      <c r="F2334">
        <v>136</v>
      </c>
      <c r="G2334">
        <v>34</v>
      </c>
      <c r="H2334">
        <v>222</v>
      </c>
      <c r="I2334">
        <v>24</v>
      </c>
      <c r="J2334">
        <v>0</v>
      </c>
      <c r="K2334">
        <v>1</v>
      </c>
      <c r="L2334">
        <v>7</v>
      </c>
      <c r="M2334">
        <v>673</v>
      </c>
      <c r="N2334">
        <v>240</v>
      </c>
      <c r="O2334">
        <v>11</v>
      </c>
      <c r="P2334">
        <v>0</v>
      </c>
      <c r="Q2334">
        <v>58</v>
      </c>
      <c r="R2334">
        <v>54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3119</v>
      </c>
      <c r="D2335">
        <v>960</v>
      </c>
      <c r="E2335">
        <v>0</v>
      </c>
      <c r="F2335">
        <v>126</v>
      </c>
      <c r="G2335">
        <v>43</v>
      </c>
      <c r="H2335">
        <v>380</v>
      </c>
      <c r="I2335">
        <v>43</v>
      </c>
      <c r="J2335">
        <v>0</v>
      </c>
      <c r="K2335">
        <v>3</v>
      </c>
      <c r="L2335">
        <v>21</v>
      </c>
      <c r="M2335">
        <v>1055</v>
      </c>
      <c r="N2335">
        <v>342</v>
      </c>
      <c r="O2335">
        <v>79</v>
      </c>
      <c r="P2335">
        <v>0</v>
      </c>
      <c r="Q2335">
        <v>22</v>
      </c>
      <c r="R2335">
        <v>34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9</v>
      </c>
    </row>
    <row r="2336" spans="1:24" ht="12.75" x14ac:dyDescent="0.2">
      <c r="A2336" t="s">
        <v>372</v>
      </c>
      <c r="B2336" t="s">
        <v>425</v>
      </c>
      <c r="C2336">
        <v>19462</v>
      </c>
      <c r="D2336">
        <v>5326</v>
      </c>
      <c r="E2336">
        <v>0</v>
      </c>
      <c r="F2336">
        <v>619</v>
      </c>
      <c r="G2336">
        <v>1490</v>
      </c>
      <c r="H2336">
        <v>1469</v>
      </c>
      <c r="I2336">
        <v>233</v>
      </c>
      <c r="J2336">
        <v>0</v>
      </c>
      <c r="K2336">
        <v>24</v>
      </c>
      <c r="L2336">
        <v>44</v>
      </c>
      <c r="M2336">
        <v>4455</v>
      </c>
      <c r="N2336">
        <v>2020</v>
      </c>
      <c r="O2336">
        <v>144</v>
      </c>
      <c r="P2336">
        <v>0</v>
      </c>
      <c r="Q2336">
        <v>578</v>
      </c>
      <c r="R2336">
        <v>2997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55</v>
      </c>
    </row>
    <row r="2337" spans="1:24" ht="12.75" x14ac:dyDescent="0.2">
      <c r="A2337" t="s">
        <v>372</v>
      </c>
      <c r="B2337" t="s">
        <v>426</v>
      </c>
      <c r="C2337">
        <v>1869</v>
      </c>
      <c r="D2337">
        <v>685</v>
      </c>
      <c r="E2337">
        <v>0</v>
      </c>
      <c r="F2337">
        <v>47</v>
      </c>
      <c r="G2337">
        <v>20</v>
      </c>
      <c r="H2337">
        <v>190</v>
      </c>
      <c r="I2337">
        <v>25</v>
      </c>
      <c r="J2337">
        <v>0</v>
      </c>
      <c r="K2337">
        <v>5</v>
      </c>
      <c r="L2337">
        <v>9</v>
      </c>
      <c r="M2337">
        <v>695</v>
      </c>
      <c r="N2337">
        <v>101</v>
      </c>
      <c r="O2337">
        <v>23</v>
      </c>
      <c r="P2337">
        <v>0</v>
      </c>
      <c r="Q2337">
        <v>18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4901</v>
      </c>
      <c r="D2338">
        <v>1246</v>
      </c>
      <c r="E2338">
        <v>0</v>
      </c>
      <c r="F2338">
        <v>154</v>
      </c>
      <c r="G2338">
        <v>7</v>
      </c>
      <c r="H2338">
        <v>389</v>
      </c>
      <c r="I2338">
        <v>35</v>
      </c>
      <c r="J2338">
        <v>0</v>
      </c>
      <c r="K2338">
        <v>6</v>
      </c>
      <c r="L2338">
        <v>9</v>
      </c>
      <c r="M2338">
        <v>2664</v>
      </c>
      <c r="N2338">
        <v>299</v>
      </c>
      <c r="O2338">
        <v>38</v>
      </c>
      <c r="P2338">
        <v>0</v>
      </c>
      <c r="Q2338">
        <v>40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17819</v>
      </c>
      <c r="D2339">
        <v>3597</v>
      </c>
      <c r="E2339">
        <v>0</v>
      </c>
      <c r="F2339">
        <v>805</v>
      </c>
      <c r="G2339">
        <v>123</v>
      </c>
      <c r="H2339">
        <v>2144</v>
      </c>
      <c r="I2339">
        <v>204</v>
      </c>
      <c r="J2339">
        <v>0</v>
      </c>
      <c r="K2339">
        <v>35</v>
      </c>
      <c r="L2339">
        <v>22</v>
      </c>
      <c r="M2339">
        <v>7780</v>
      </c>
      <c r="N2339">
        <v>2545</v>
      </c>
      <c r="O2339">
        <v>64</v>
      </c>
      <c r="P2339">
        <v>0</v>
      </c>
      <c r="Q2339">
        <v>184</v>
      </c>
      <c r="R2339">
        <v>209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88</v>
      </c>
    </row>
    <row r="2340" spans="1:24" ht="12.75" x14ac:dyDescent="0.2">
      <c r="A2340" t="s">
        <v>372</v>
      </c>
      <c r="B2340" t="s">
        <v>429</v>
      </c>
      <c r="C2340">
        <v>22911</v>
      </c>
      <c r="D2340">
        <v>4356</v>
      </c>
      <c r="E2340">
        <v>0</v>
      </c>
      <c r="F2340">
        <v>948</v>
      </c>
      <c r="G2340">
        <v>188</v>
      </c>
      <c r="H2340">
        <v>2214</v>
      </c>
      <c r="I2340">
        <v>156</v>
      </c>
      <c r="J2340">
        <v>0</v>
      </c>
      <c r="K2340">
        <v>60</v>
      </c>
      <c r="L2340">
        <v>19</v>
      </c>
      <c r="M2340">
        <v>10372</v>
      </c>
      <c r="N2340">
        <v>3824</v>
      </c>
      <c r="O2340">
        <v>80</v>
      </c>
      <c r="P2340">
        <v>0</v>
      </c>
      <c r="Q2340">
        <v>260</v>
      </c>
      <c r="R2340">
        <v>308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111</v>
      </c>
    </row>
    <row r="2341" spans="1:24" ht="12.75" x14ac:dyDescent="0.2">
      <c r="A2341" t="s">
        <v>372</v>
      </c>
      <c r="B2341" t="s">
        <v>430</v>
      </c>
      <c r="C2341">
        <v>4140</v>
      </c>
      <c r="D2341">
        <v>527</v>
      </c>
      <c r="E2341">
        <v>0</v>
      </c>
      <c r="F2341">
        <v>191</v>
      </c>
      <c r="G2341">
        <v>27</v>
      </c>
      <c r="H2341">
        <v>379</v>
      </c>
      <c r="I2341">
        <v>34</v>
      </c>
      <c r="J2341">
        <v>0</v>
      </c>
      <c r="K2341">
        <v>1</v>
      </c>
      <c r="L2341">
        <v>2</v>
      </c>
      <c r="M2341">
        <v>2317</v>
      </c>
      <c r="N2341">
        <v>559</v>
      </c>
      <c r="O2341">
        <v>17</v>
      </c>
      <c r="P2341">
        <v>0</v>
      </c>
      <c r="Q2341">
        <v>23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18</v>
      </c>
    </row>
    <row r="2342" spans="1:24" ht="12.75" x14ac:dyDescent="0.2">
      <c r="A2342" t="s">
        <v>372</v>
      </c>
      <c r="B2342" t="s">
        <v>431</v>
      </c>
      <c r="C2342">
        <v>3629</v>
      </c>
      <c r="D2342">
        <v>1245</v>
      </c>
      <c r="E2342">
        <v>0</v>
      </c>
      <c r="F2342">
        <v>142</v>
      </c>
      <c r="G2342">
        <v>24</v>
      </c>
      <c r="H2342">
        <v>360</v>
      </c>
      <c r="I2342">
        <v>66</v>
      </c>
      <c r="J2342">
        <v>0</v>
      </c>
      <c r="K2342">
        <v>3</v>
      </c>
      <c r="L2342">
        <v>6</v>
      </c>
      <c r="M2342">
        <v>1237</v>
      </c>
      <c r="N2342">
        <v>399</v>
      </c>
      <c r="O2342">
        <v>56</v>
      </c>
      <c r="P2342">
        <v>0</v>
      </c>
      <c r="Q2342">
        <v>41</v>
      </c>
      <c r="R2342">
        <v>45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1906</v>
      </c>
      <c r="D2343">
        <v>492</v>
      </c>
      <c r="E2343">
        <v>0</v>
      </c>
      <c r="F2343">
        <v>81</v>
      </c>
      <c r="G2343">
        <v>18</v>
      </c>
      <c r="H2343">
        <v>168</v>
      </c>
      <c r="I2343">
        <v>24</v>
      </c>
      <c r="J2343">
        <v>0</v>
      </c>
      <c r="K2343">
        <v>4</v>
      </c>
      <c r="L2343">
        <v>3</v>
      </c>
      <c r="M2343">
        <v>880</v>
      </c>
      <c r="N2343">
        <v>125</v>
      </c>
      <c r="O2343">
        <v>29</v>
      </c>
      <c r="P2343">
        <v>0</v>
      </c>
      <c r="Q2343">
        <v>52</v>
      </c>
      <c r="R2343">
        <v>29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34558</v>
      </c>
      <c r="D2344">
        <v>11012</v>
      </c>
      <c r="E2344">
        <v>0</v>
      </c>
      <c r="F2344">
        <v>1630</v>
      </c>
      <c r="G2344">
        <v>1122</v>
      </c>
      <c r="H2344">
        <v>4086</v>
      </c>
      <c r="I2344">
        <v>605</v>
      </c>
      <c r="J2344">
        <v>0</v>
      </c>
      <c r="K2344">
        <v>33</v>
      </c>
      <c r="L2344">
        <v>51</v>
      </c>
      <c r="M2344">
        <v>8616</v>
      </c>
      <c r="N2344">
        <v>4484</v>
      </c>
      <c r="O2344">
        <v>133</v>
      </c>
      <c r="P2344">
        <v>0</v>
      </c>
      <c r="Q2344">
        <v>593</v>
      </c>
      <c r="R2344">
        <v>1934</v>
      </c>
      <c r="S2344">
        <v>2</v>
      </c>
      <c r="T2344">
        <v>3</v>
      </c>
      <c r="U2344">
        <v>0</v>
      </c>
      <c r="V2344">
        <v>4</v>
      </c>
      <c r="W2344">
        <v>18</v>
      </c>
      <c r="X2344">
        <v>232</v>
      </c>
    </row>
    <row r="2345" spans="1:24" ht="12.75" x14ac:dyDescent="0.2">
      <c r="A2345" t="s">
        <v>372</v>
      </c>
      <c r="B2345" t="s">
        <v>434</v>
      </c>
      <c r="C2345">
        <v>428</v>
      </c>
      <c r="D2345">
        <v>44</v>
      </c>
      <c r="E2345">
        <v>0</v>
      </c>
      <c r="F2345">
        <v>11</v>
      </c>
      <c r="G2345">
        <v>0</v>
      </c>
      <c r="H2345">
        <v>33</v>
      </c>
      <c r="I2345">
        <v>2</v>
      </c>
      <c r="J2345">
        <v>0</v>
      </c>
      <c r="K2345">
        <v>0</v>
      </c>
      <c r="L2345">
        <v>0</v>
      </c>
      <c r="M2345">
        <v>278</v>
      </c>
      <c r="N2345">
        <v>53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5808</v>
      </c>
      <c r="D2346">
        <v>1240</v>
      </c>
      <c r="E2346">
        <v>0</v>
      </c>
      <c r="F2346">
        <v>383</v>
      </c>
      <c r="G2346">
        <v>106</v>
      </c>
      <c r="H2346">
        <v>674</v>
      </c>
      <c r="I2346">
        <v>73</v>
      </c>
      <c r="J2346">
        <v>0</v>
      </c>
      <c r="K2346">
        <v>7</v>
      </c>
      <c r="L2346">
        <v>7</v>
      </c>
      <c r="M2346">
        <v>2361</v>
      </c>
      <c r="N2346">
        <v>656</v>
      </c>
      <c r="O2346">
        <v>20</v>
      </c>
      <c r="P2346">
        <v>0</v>
      </c>
      <c r="Q2346">
        <v>95</v>
      </c>
      <c r="R2346">
        <v>166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17</v>
      </c>
    </row>
    <row r="2347" spans="1:24" ht="12.75" x14ac:dyDescent="0.2">
      <c r="A2347" t="s">
        <v>372</v>
      </c>
      <c r="B2347" t="s">
        <v>436</v>
      </c>
      <c r="C2347">
        <v>8031</v>
      </c>
      <c r="D2347">
        <v>2230</v>
      </c>
      <c r="E2347">
        <v>0</v>
      </c>
      <c r="F2347">
        <v>398</v>
      </c>
      <c r="G2347">
        <v>110</v>
      </c>
      <c r="H2347">
        <v>1030</v>
      </c>
      <c r="I2347">
        <v>124</v>
      </c>
      <c r="J2347">
        <v>0</v>
      </c>
      <c r="K2347">
        <v>40</v>
      </c>
      <c r="L2347">
        <v>10</v>
      </c>
      <c r="M2347">
        <v>2694</v>
      </c>
      <c r="N2347">
        <v>1039</v>
      </c>
      <c r="O2347">
        <v>45</v>
      </c>
      <c r="P2347">
        <v>0</v>
      </c>
      <c r="Q2347">
        <v>102</v>
      </c>
      <c r="R2347">
        <v>177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29</v>
      </c>
    </row>
    <row r="2348" spans="1:24" ht="12.75" x14ac:dyDescent="0.2">
      <c r="A2348" t="s">
        <v>372</v>
      </c>
      <c r="B2348" t="s">
        <v>437</v>
      </c>
      <c r="C2348">
        <v>15284</v>
      </c>
      <c r="D2348">
        <v>4510</v>
      </c>
      <c r="E2348">
        <v>0</v>
      </c>
      <c r="F2348">
        <v>758</v>
      </c>
      <c r="G2348">
        <v>165</v>
      </c>
      <c r="H2348">
        <v>1585</v>
      </c>
      <c r="I2348">
        <v>164</v>
      </c>
      <c r="J2348">
        <v>0</v>
      </c>
      <c r="K2348">
        <v>49</v>
      </c>
      <c r="L2348">
        <v>9</v>
      </c>
      <c r="M2348">
        <v>5120</v>
      </c>
      <c r="N2348">
        <v>2387</v>
      </c>
      <c r="O2348">
        <v>86</v>
      </c>
      <c r="P2348">
        <v>0</v>
      </c>
      <c r="Q2348">
        <v>205</v>
      </c>
      <c r="R2348">
        <v>196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39</v>
      </c>
    </row>
    <row r="2349" spans="1:24" ht="12.75" x14ac:dyDescent="0.2">
      <c r="A2349" t="s">
        <v>372</v>
      </c>
      <c r="B2349" t="s">
        <v>438</v>
      </c>
      <c r="C2349">
        <v>6829</v>
      </c>
      <c r="D2349">
        <v>2009</v>
      </c>
      <c r="E2349">
        <v>0</v>
      </c>
      <c r="F2349">
        <v>301</v>
      </c>
      <c r="G2349">
        <v>168</v>
      </c>
      <c r="H2349">
        <v>608</v>
      </c>
      <c r="I2349">
        <v>82</v>
      </c>
      <c r="J2349">
        <v>0</v>
      </c>
      <c r="K2349">
        <v>95</v>
      </c>
      <c r="L2349">
        <v>24</v>
      </c>
      <c r="M2349">
        <v>2478</v>
      </c>
      <c r="N2349">
        <v>611</v>
      </c>
      <c r="O2349">
        <v>64</v>
      </c>
      <c r="P2349">
        <v>0</v>
      </c>
      <c r="Q2349">
        <v>76</v>
      </c>
      <c r="R2349">
        <v>290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20</v>
      </c>
    </row>
    <row r="2350" spans="1:24" ht="12.75" x14ac:dyDescent="0.2">
      <c r="A2350" t="s">
        <v>372</v>
      </c>
      <c r="B2350" t="s">
        <v>439</v>
      </c>
      <c r="C2350">
        <v>2351</v>
      </c>
      <c r="D2350">
        <v>724</v>
      </c>
      <c r="E2350">
        <v>0</v>
      </c>
      <c r="F2350">
        <v>76</v>
      </c>
      <c r="G2350">
        <v>22</v>
      </c>
      <c r="H2350">
        <v>214</v>
      </c>
      <c r="I2350">
        <v>31</v>
      </c>
      <c r="J2350">
        <v>0</v>
      </c>
      <c r="K2350">
        <v>1</v>
      </c>
      <c r="L2350">
        <v>10</v>
      </c>
      <c r="M2350">
        <v>944</v>
      </c>
      <c r="N2350">
        <v>251</v>
      </c>
      <c r="O2350">
        <v>16</v>
      </c>
      <c r="P2350">
        <v>0</v>
      </c>
      <c r="Q2350">
        <v>11</v>
      </c>
      <c r="R2350">
        <v>44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2151</v>
      </c>
      <c r="D2351">
        <v>793</v>
      </c>
      <c r="E2351">
        <v>0</v>
      </c>
      <c r="F2351">
        <v>90</v>
      </c>
      <c r="G2351">
        <v>4</v>
      </c>
      <c r="H2351">
        <v>284</v>
      </c>
      <c r="I2351">
        <v>32</v>
      </c>
      <c r="J2351">
        <v>0</v>
      </c>
      <c r="K2351">
        <v>27</v>
      </c>
      <c r="L2351">
        <v>6</v>
      </c>
      <c r="M2351">
        <v>794</v>
      </c>
      <c r="N2351">
        <v>62</v>
      </c>
      <c r="O2351">
        <v>34</v>
      </c>
      <c r="P2351">
        <v>0</v>
      </c>
      <c r="Q2351">
        <v>20</v>
      </c>
      <c r="R2351">
        <v>4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4152</v>
      </c>
      <c r="D2352">
        <v>570</v>
      </c>
      <c r="E2352">
        <v>0</v>
      </c>
      <c r="F2352">
        <v>183</v>
      </c>
      <c r="G2352">
        <v>36</v>
      </c>
      <c r="H2352">
        <v>413</v>
      </c>
      <c r="I2352">
        <v>51</v>
      </c>
      <c r="J2352">
        <v>0</v>
      </c>
      <c r="K2352">
        <v>3</v>
      </c>
      <c r="L2352">
        <v>3</v>
      </c>
      <c r="M2352">
        <v>2374</v>
      </c>
      <c r="N2352">
        <v>400</v>
      </c>
      <c r="O2352">
        <v>32</v>
      </c>
      <c r="P2352">
        <v>0</v>
      </c>
      <c r="Q2352">
        <v>25</v>
      </c>
      <c r="R2352">
        <v>55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6</v>
      </c>
    </row>
    <row r="2353" spans="1:24" ht="12.75" x14ac:dyDescent="0.2">
      <c r="A2353" t="s">
        <v>372</v>
      </c>
      <c r="B2353" t="s">
        <v>442</v>
      </c>
      <c r="C2353">
        <v>1366</v>
      </c>
      <c r="D2353">
        <v>367</v>
      </c>
      <c r="E2353">
        <v>0</v>
      </c>
      <c r="F2353">
        <v>60</v>
      </c>
      <c r="G2353">
        <v>5</v>
      </c>
      <c r="H2353">
        <v>200</v>
      </c>
      <c r="I2353">
        <v>25</v>
      </c>
      <c r="J2353">
        <v>0</v>
      </c>
      <c r="K2353">
        <v>1</v>
      </c>
      <c r="L2353">
        <v>2</v>
      </c>
      <c r="M2353">
        <v>590</v>
      </c>
      <c r="N2353">
        <v>85</v>
      </c>
      <c r="O2353">
        <v>12</v>
      </c>
      <c r="P2353">
        <v>0</v>
      </c>
      <c r="Q2353">
        <v>5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6054</v>
      </c>
      <c r="D2354">
        <v>1460</v>
      </c>
      <c r="E2354">
        <v>0</v>
      </c>
      <c r="F2354">
        <v>222</v>
      </c>
      <c r="G2354">
        <v>18</v>
      </c>
      <c r="H2354">
        <v>637</v>
      </c>
      <c r="I2354">
        <v>42</v>
      </c>
      <c r="J2354">
        <v>0</v>
      </c>
      <c r="K2354">
        <v>16</v>
      </c>
      <c r="L2354">
        <v>8</v>
      </c>
      <c r="M2354">
        <v>2887</v>
      </c>
      <c r="N2354">
        <v>634</v>
      </c>
      <c r="O2354">
        <v>66</v>
      </c>
      <c r="P2354">
        <v>0</v>
      </c>
      <c r="Q2354">
        <v>31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7</v>
      </c>
    </row>
    <row r="2355" spans="1:24" ht="12.75" x14ac:dyDescent="0.2">
      <c r="A2355" t="s">
        <v>372</v>
      </c>
      <c r="B2355" t="s">
        <v>444</v>
      </c>
      <c r="C2355">
        <v>2310</v>
      </c>
      <c r="D2355">
        <v>634</v>
      </c>
      <c r="E2355">
        <v>0</v>
      </c>
      <c r="F2355">
        <v>100</v>
      </c>
      <c r="G2355">
        <v>26</v>
      </c>
      <c r="H2355">
        <v>260</v>
      </c>
      <c r="I2355">
        <v>29</v>
      </c>
      <c r="J2355">
        <v>0</v>
      </c>
      <c r="K2355">
        <v>2</v>
      </c>
      <c r="L2355">
        <v>1</v>
      </c>
      <c r="M2355">
        <v>989</v>
      </c>
      <c r="N2355">
        <v>215</v>
      </c>
      <c r="O2355">
        <v>17</v>
      </c>
      <c r="P2355">
        <v>0</v>
      </c>
      <c r="Q2355">
        <v>4</v>
      </c>
      <c r="R2355">
        <v>29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1673</v>
      </c>
      <c r="D2356">
        <v>431</v>
      </c>
      <c r="E2356">
        <v>0</v>
      </c>
      <c r="F2356">
        <v>113</v>
      </c>
      <c r="G2356">
        <v>5</v>
      </c>
      <c r="H2356">
        <v>141</v>
      </c>
      <c r="I2356">
        <v>18</v>
      </c>
      <c r="J2356">
        <v>0</v>
      </c>
      <c r="K2356">
        <v>0</v>
      </c>
      <c r="L2356">
        <v>0</v>
      </c>
      <c r="M2356">
        <v>754</v>
      </c>
      <c r="N2356">
        <v>139</v>
      </c>
      <c r="O2356">
        <v>30</v>
      </c>
      <c r="P2356">
        <v>0</v>
      </c>
      <c r="Q2356">
        <v>26</v>
      </c>
      <c r="R2356">
        <v>14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986</v>
      </c>
      <c r="D2357">
        <v>292</v>
      </c>
      <c r="E2357">
        <v>0</v>
      </c>
      <c r="F2357">
        <v>35</v>
      </c>
      <c r="G2357">
        <v>7</v>
      </c>
      <c r="H2357">
        <v>116</v>
      </c>
      <c r="I2357">
        <v>11</v>
      </c>
      <c r="J2357">
        <v>0</v>
      </c>
      <c r="K2357">
        <v>1</v>
      </c>
      <c r="L2357">
        <v>6</v>
      </c>
      <c r="M2357">
        <v>407</v>
      </c>
      <c r="N2357">
        <v>73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1809</v>
      </c>
      <c r="D2358">
        <v>411</v>
      </c>
      <c r="E2358">
        <v>0</v>
      </c>
      <c r="F2358">
        <v>126</v>
      </c>
      <c r="G2358">
        <v>40</v>
      </c>
      <c r="H2358">
        <v>232</v>
      </c>
      <c r="I2358">
        <v>39</v>
      </c>
      <c r="J2358">
        <v>0</v>
      </c>
      <c r="K2358">
        <v>0</v>
      </c>
      <c r="L2358">
        <v>1</v>
      </c>
      <c r="M2358">
        <v>643</v>
      </c>
      <c r="N2358">
        <v>193</v>
      </c>
      <c r="O2358">
        <v>10</v>
      </c>
      <c r="P2358">
        <v>0</v>
      </c>
      <c r="Q2358">
        <v>28</v>
      </c>
      <c r="R2358">
        <v>74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3165</v>
      </c>
      <c r="D2359">
        <v>497</v>
      </c>
      <c r="E2359">
        <v>0</v>
      </c>
      <c r="F2359">
        <v>148</v>
      </c>
      <c r="G2359">
        <v>19</v>
      </c>
      <c r="H2359">
        <v>324</v>
      </c>
      <c r="I2359">
        <v>31</v>
      </c>
      <c r="J2359">
        <v>0</v>
      </c>
      <c r="K2359">
        <v>9</v>
      </c>
      <c r="L2359">
        <v>4</v>
      </c>
      <c r="M2359">
        <v>1722</v>
      </c>
      <c r="N2359">
        <v>333</v>
      </c>
      <c r="O2359">
        <v>12</v>
      </c>
      <c r="P2359">
        <v>0</v>
      </c>
      <c r="Q2359">
        <v>26</v>
      </c>
      <c r="R2359">
        <v>29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20667</v>
      </c>
      <c r="D2360">
        <v>6646</v>
      </c>
      <c r="E2360">
        <v>0</v>
      </c>
      <c r="F2360">
        <v>1070</v>
      </c>
      <c r="G2360">
        <v>695</v>
      </c>
      <c r="H2360">
        <v>2532</v>
      </c>
      <c r="I2360">
        <v>366</v>
      </c>
      <c r="J2360">
        <v>0</v>
      </c>
      <c r="K2360">
        <v>103</v>
      </c>
      <c r="L2360">
        <v>22</v>
      </c>
      <c r="M2360">
        <v>5203</v>
      </c>
      <c r="N2360">
        <v>2321</v>
      </c>
      <c r="O2360">
        <v>110</v>
      </c>
      <c r="P2360">
        <v>0</v>
      </c>
      <c r="Q2360">
        <v>299</v>
      </c>
      <c r="R2360">
        <v>1155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136</v>
      </c>
    </row>
    <row r="2361" spans="1:24" ht="12.75" x14ac:dyDescent="0.2">
      <c r="A2361" t="s">
        <v>372</v>
      </c>
      <c r="B2361" t="s">
        <v>450</v>
      </c>
      <c r="C2361">
        <v>310</v>
      </c>
      <c r="D2361">
        <v>62</v>
      </c>
      <c r="E2361">
        <v>0</v>
      </c>
      <c r="F2361">
        <v>6</v>
      </c>
      <c r="G2361">
        <v>1</v>
      </c>
      <c r="H2361">
        <v>28</v>
      </c>
      <c r="I2361">
        <v>3</v>
      </c>
      <c r="J2361">
        <v>0</v>
      </c>
      <c r="K2361">
        <v>0</v>
      </c>
      <c r="L2361">
        <v>6</v>
      </c>
      <c r="M2361">
        <v>174</v>
      </c>
      <c r="N2361">
        <v>19</v>
      </c>
      <c r="O2361">
        <v>4</v>
      </c>
      <c r="P2361">
        <v>0</v>
      </c>
      <c r="Q2361">
        <v>3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6829</v>
      </c>
      <c r="D2362">
        <v>2152</v>
      </c>
      <c r="E2362">
        <v>0</v>
      </c>
      <c r="F2362">
        <v>342</v>
      </c>
      <c r="G2362">
        <v>151</v>
      </c>
      <c r="H2362">
        <v>408</v>
      </c>
      <c r="I2362">
        <v>85</v>
      </c>
      <c r="J2362">
        <v>0</v>
      </c>
      <c r="K2362">
        <v>11</v>
      </c>
      <c r="L2362">
        <v>15</v>
      </c>
      <c r="M2362">
        <v>2142</v>
      </c>
      <c r="N2362">
        <v>693</v>
      </c>
      <c r="O2362">
        <v>142</v>
      </c>
      <c r="P2362">
        <v>0</v>
      </c>
      <c r="Q2362">
        <v>471</v>
      </c>
      <c r="R2362">
        <v>209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1302</v>
      </c>
      <c r="D2363">
        <v>374</v>
      </c>
      <c r="E2363">
        <v>0</v>
      </c>
      <c r="F2363">
        <v>73</v>
      </c>
      <c r="G2363">
        <v>10</v>
      </c>
      <c r="H2363">
        <v>185</v>
      </c>
      <c r="I2363">
        <v>11</v>
      </c>
      <c r="J2363">
        <v>0</v>
      </c>
      <c r="K2363">
        <v>2</v>
      </c>
      <c r="L2363">
        <v>4</v>
      </c>
      <c r="M2363">
        <v>477</v>
      </c>
      <c r="N2363">
        <v>129</v>
      </c>
      <c r="O2363">
        <v>12</v>
      </c>
      <c r="P2363">
        <v>0</v>
      </c>
      <c r="Q2363">
        <v>13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372</v>
      </c>
      <c r="B2364" t="s">
        <v>453</v>
      </c>
      <c r="C2364">
        <v>2948</v>
      </c>
      <c r="D2364">
        <v>825</v>
      </c>
      <c r="E2364">
        <v>0</v>
      </c>
      <c r="F2364">
        <v>188</v>
      </c>
      <c r="G2364">
        <v>133</v>
      </c>
      <c r="H2364">
        <v>407</v>
      </c>
      <c r="I2364">
        <v>59</v>
      </c>
      <c r="J2364">
        <v>0</v>
      </c>
      <c r="K2364">
        <v>2</v>
      </c>
      <c r="L2364">
        <v>18</v>
      </c>
      <c r="M2364">
        <v>832</v>
      </c>
      <c r="N2364">
        <v>211</v>
      </c>
      <c r="O2364">
        <v>30</v>
      </c>
      <c r="P2364">
        <v>0</v>
      </c>
      <c r="Q2364">
        <v>25</v>
      </c>
      <c r="R2364">
        <v>211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9934</v>
      </c>
      <c r="D2365">
        <v>2226</v>
      </c>
      <c r="E2365">
        <v>0</v>
      </c>
      <c r="F2365">
        <v>421</v>
      </c>
      <c r="G2365">
        <v>92</v>
      </c>
      <c r="H2365">
        <v>812</v>
      </c>
      <c r="I2365">
        <v>92</v>
      </c>
      <c r="J2365">
        <v>0</v>
      </c>
      <c r="K2365">
        <v>58</v>
      </c>
      <c r="L2365">
        <v>25</v>
      </c>
      <c r="M2365">
        <v>4260</v>
      </c>
      <c r="N2365">
        <v>1401</v>
      </c>
      <c r="O2365">
        <v>41</v>
      </c>
      <c r="P2365">
        <v>0</v>
      </c>
      <c r="Q2365">
        <v>289</v>
      </c>
      <c r="R2365">
        <v>191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24</v>
      </c>
    </row>
    <row r="2366" spans="1:24" ht="12.75" x14ac:dyDescent="0.2">
      <c r="A2366" t="s">
        <v>372</v>
      </c>
      <c r="B2366" t="s">
        <v>455</v>
      </c>
      <c r="C2366">
        <v>1247</v>
      </c>
      <c r="D2366">
        <v>266</v>
      </c>
      <c r="E2366">
        <v>0</v>
      </c>
      <c r="F2366">
        <v>48</v>
      </c>
      <c r="G2366">
        <v>4</v>
      </c>
      <c r="H2366">
        <v>116</v>
      </c>
      <c r="I2366">
        <v>8</v>
      </c>
      <c r="J2366">
        <v>0</v>
      </c>
      <c r="K2366">
        <v>2</v>
      </c>
      <c r="L2366">
        <v>1</v>
      </c>
      <c r="M2366">
        <v>636</v>
      </c>
      <c r="N2366">
        <v>145</v>
      </c>
      <c r="O2366">
        <v>15</v>
      </c>
      <c r="P2366">
        <v>0</v>
      </c>
      <c r="Q2366">
        <v>2</v>
      </c>
      <c r="R2366">
        <v>3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2443</v>
      </c>
      <c r="D2367">
        <v>524</v>
      </c>
      <c r="E2367">
        <v>0</v>
      </c>
      <c r="F2367">
        <v>101</v>
      </c>
      <c r="G2367">
        <v>19</v>
      </c>
      <c r="H2367">
        <v>281</v>
      </c>
      <c r="I2367">
        <v>28</v>
      </c>
      <c r="J2367">
        <v>0</v>
      </c>
      <c r="K2367">
        <v>7</v>
      </c>
      <c r="L2367">
        <v>2</v>
      </c>
      <c r="M2367">
        <v>1204</v>
      </c>
      <c r="N2367">
        <v>211</v>
      </c>
      <c r="O2367">
        <v>22</v>
      </c>
      <c r="P2367">
        <v>0</v>
      </c>
      <c r="Q2367">
        <v>11</v>
      </c>
      <c r="R2367">
        <v>28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236</v>
      </c>
      <c r="D2368">
        <v>25</v>
      </c>
      <c r="E2368">
        <v>0</v>
      </c>
      <c r="F2368">
        <v>1</v>
      </c>
      <c r="G2368">
        <v>0</v>
      </c>
      <c r="H2368">
        <v>28</v>
      </c>
      <c r="I2368">
        <v>6</v>
      </c>
      <c r="J2368">
        <v>0</v>
      </c>
      <c r="K2368">
        <v>0</v>
      </c>
      <c r="L2368">
        <v>0</v>
      </c>
      <c r="M2368">
        <v>153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2282</v>
      </c>
      <c r="D2369">
        <v>365</v>
      </c>
      <c r="E2369">
        <v>0</v>
      </c>
      <c r="F2369">
        <v>96</v>
      </c>
      <c r="G2369">
        <v>13</v>
      </c>
      <c r="H2369">
        <v>236</v>
      </c>
      <c r="I2369">
        <v>22</v>
      </c>
      <c r="J2369">
        <v>0</v>
      </c>
      <c r="K2369">
        <v>3</v>
      </c>
      <c r="L2369">
        <v>1</v>
      </c>
      <c r="M2369">
        <v>1232</v>
      </c>
      <c r="N2369">
        <v>230</v>
      </c>
      <c r="O2369">
        <v>15</v>
      </c>
      <c r="P2369">
        <v>0</v>
      </c>
      <c r="Q2369">
        <v>25</v>
      </c>
      <c r="R2369">
        <v>38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5039</v>
      </c>
      <c r="D2370">
        <v>1231</v>
      </c>
      <c r="E2370">
        <v>0</v>
      </c>
      <c r="F2370">
        <v>211</v>
      </c>
      <c r="G2370">
        <v>19</v>
      </c>
      <c r="H2370">
        <v>644</v>
      </c>
      <c r="I2370">
        <v>68</v>
      </c>
      <c r="J2370">
        <v>0</v>
      </c>
      <c r="K2370">
        <v>7</v>
      </c>
      <c r="L2370">
        <v>10</v>
      </c>
      <c r="M2370">
        <v>1927</v>
      </c>
      <c r="N2370">
        <v>736</v>
      </c>
      <c r="O2370">
        <v>82</v>
      </c>
      <c r="P2370">
        <v>0</v>
      </c>
      <c r="Q2370">
        <v>43</v>
      </c>
      <c r="R2370">
        <v>44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17</v>
      </c>
    </row>
    <row r="2371" spans="1:24" ht="12.75" x14ac:dyDescent="0.2">
      <c r="A2371" t="s">
        <v>372</v>
      </c>
      <c r="B2371" t="s">
        <v>460</v>
      </c>
      <c r="C2371">
        <v>9036</v>
      </c>
      <c r="D2371">
        <v>2077</v>
      </c>
      <c r="E2371">
        <v>0</v>
      </c>
      <c r="F2371">
        <v>456</v>
      </c>
      <c r="G2371">
        <v>221</v>
      </c>
      <c r="H2371">
        <v>1234</v>
      </c>
      <c r="I2371">
        <v>132</v>
      </c>
      <c r="J2371">
        <v>0</v>
      </c>
      <c r="K2371">
        <v>26</v>
      </c>
      <c r="L2371">
        <v>16</v>
      </c>
      <c r="M2371">
        <v>3322</v>
      </c>
      <c r="N2371">
        <v>1024</v>
      </c>
      <c r="O2371">
        <v>68</v>
      </c>
      <c r="P2371">
        <v>0</v>
      </c>
      <c r="Q2371">
        <v>66</v>
      </c>
      <c r="R2371">
        <v>361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22</v>
      </c>
    </row>
    <row r="2372" spans="1:24" ht="12.75" x14ac:dyDescent="0.2">
      <c r="A2372" t="s">
        <v>372</v>
      </c>
      <c r="B2372" t="s">
        <v>461</v>
      </c>
      <c r="C2372">
        <v>7166</v>
      </c>
      <c r="D2372">
        <v>2379</v>
      </c>
      <c r="E2372">
        <v>0</v>
      </c>
      <c r="F2372">
        <v>330</v>
      </c>
      <c r="G2372">
        <v>239</v>
      </c>
      <c r="H2372">
        <v>643</v>
      </c>
      <c r="I2372">
        <v>93</v>
      </c>
      <c r="J2372">
        <v>0</v>
      </c>
      <c r="K2372">
        <v>9</v>
      </c>
      <c r="L2372">
        <v>11</v>
      </c>
      <c r="M2372">
        <v>2177</v>
      </c>
      <c r="N2372">
        <v>872</v>
      </c>
      <c r="O2372">
        <v>48</v>
      </c>
      <c r="P2372">
        <v>0</v>
      </c>
      <c r="Q2372">
        <v>49</v>
      </c>
      <c r="R2372">
        <v>297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14</v>
      </c>
    </row>
    <row r="2373" spans="1:24" ht="12.75" x14ac:dyDescent="0.2">
      <c r="A2373" t="s">
        <v>372</v>
      </c>
      <c r="B2373" t="s">
        <v>462</v>
      </c>
      <c r="C2373">
        <v>10749</v>
      </c>
      <c r="D2373">
        <v>2366</v>
      </c>
      <c r="E2373">
        <v>0</v>
      </c>
      <c r="F2373">
        <v>407</v>
      </c>
      <c r="G2373">
        <v>27</v>
      </c>
      <c r="H2373">
        <v>1134</v>
      </c>
      <c r="I2373">
        <v>114</v>
      </c>
      <c r="J2373">
        <v>0</v>
      </c>
      <c r="K2373">
        <v>67</v>
      </c>
      <c r="L2373">
        <v>12</v>
      </c>
      <c r="M2373">
        <v>4765</v>
      </c>
      <c r="N2373">
        <v>1609</v>
      </c>
      <c r="O2373">
        <v>73</v>
      </c>
      <c r="P2373">
        <v>0</v>
      </c>
      <c r="Q2373">
        <v>84</v>
      </c>
      <c r="R2373">
        <v>46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31</v>
      </c>
    </row>
    <row r="2374" spans="1:24" ht="12.75" x14ac:dyDescent="0.2">
      <c r="A2374" t="s">
        <v>372</v>
      </c>
      <c r="B2374" t="s">
        <v>463</v>
      </c>
      <c r="C2374">
        <v>617</v>
      </c>
      <c r="D2374">
        <v>150</v>
      </c>
      <c r="E2374">
        <v>0</v>
      </c>
      <c r="F2374">
        <v>20</v>
      </c>
      <c r="G2374">
        <v>0</v>
      </c>
      <c r="H2374">
        <v>55</v>
      </c>
      <c r="I2374">
        <v>12</v>
      </c>
      <c r="J2374">
        <v>0</v>
      </c>
      <c r="K2374">
        <v>0</v>
      </c>
      <c r="L2374">
        <v>1</v>
      </c>
      <c r="M2374">
        <v>309</v>
      </c>
      <c r="N2374">
        <v>52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10054</v>
      </c>
      <c r="D2375">
        <v>2762</v>
      </c>
      <c r="E2375">
        <v>0</v>
      </c>
      <c r="F2375">
        <v>461</v>
      </c>
      <c r="G2375">
        <v>49</v>
      </c>
      <c r="H2375">
        <v>1074</v>
      </c>
      <c r="I2375">
        <v>134</v>
      </c>
      <c r="J2375">
        <v>0</v>
      </c>
      <c r="K2375">
        <v>40</v>
      </c>
      <c r="L2375">
        <v>26</v>
      </c>
      <c r="M2375">
        <v>4234</v>
      </c>
      <c r="N2375">
        <v>1084</v>
      </c>
      <c r="O2375">
        <v>34</v>
      </c>
      <c r="P2375">
        <v>0</v>
      </c>
      <c r="Q2375">
        <v>99</v>
      </c>
      <c r="R2375">
        <v>31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23</v>
      </c>
    </row>
    <row r="2376" spans="1:24" ht="12.75" x14ac:dyDescent="0.2">
      <c r="A2376" t="s">
        <v>372</v>
      </c>
      <c r="B2376" t="s">
        <v>465</v>
      </c>
      <c r="C2376">
        <v>1825</v>
      </c>
      <c r="D2376">
        <v>416</v>
      </c>
      <c r="E2376">
        <v>0</v>
      </c>
      <c r="F2376">
        <v>25</v>
      </c>
      <c r="G2376">
        <v>5</v>
      </c>
      <c r="H2376">
        <v>98</v>
      </c>
      <c r="I2376">
        <v>15</v>
      </c>
      <c r="J2376">
        <v>0</v>
      </c>
      <c r="K2376">
        <v>15</v>
      </c>
      <c r="L2376">
        <v>2</v>
      </c>
      <c r="M2376">
        <v>887</v>
      </c>
      <c r="N2376">
        <v>306</v>
      </c>
      <c r="O2376">
        <v>2</v>
      </c>
      <c r="P2376">
        <v>0</v>
      </c>
      <c r="Q2376">
        <v>37</v>
      </c>
      <c r="R2376">
        <v>8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5</v>
      </c>
    </row>
    <row r="2377" spans="1:24" ht="12.75" x14ac:dyDescent="0.2">
      <c r="A2377" t="s">
        <v>372</v>
      </c>
      <c r="B2377" t="s">
        <v>466</v>
      </c>
      <c r="C2377">
        <v>242</v>
      </c>
      <c r="D2377">
        <v>43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24051</v>
      </c>
      <c r="D2378">
        <v>6238</v>
      </c>
      <c r="E2378">
        <v>0</v>
      </c>
      <c r="F2378">
        <v>931</v>
      </c>
      <c r="G2378">
        <v>122</v>
      </c>
      <c r="H2378">
        <v>2200</v>
      </c>
      <c r="I2378">
        <v>221</v>
      </c>
      <c r="J2378">
        <v>0</v>
      </c>
      <c r="K2378">
        <v>46</v>
      </c>
      <c r="L2378">
        <v>26</v>
      </c>
      <c r="M2378">
        <v>9578</v>
      </c>
      <c r="N2378">
        <v>3693</v>
      </c>
      <c r="O2378">
        <v>117</v>
      </c>
      <c r="P2378">
        <v>0</v>
      </c>
      <c r="Q2378">
        <v>646</v>
      </c>
      <c r="R2378">
        <v>174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50</v>
      </c>
    </row>
    <row r="2379" spans="1:24" ht="12.75" x14ac:dyDescent="0.2">
      <c r="A2379" t="s">
        <v>372</v>
      </c>
      <c r="B2379" t="s">
        <v>468</v>
      </c>
      <c r="C2379">
        <v>2510</v>
      </c>
      <c r="D2379">
        <v>431</v>
      </c>
      <c r="E2379">
        <v>0</v>
      </c>
      <c r="F2379">
        <v>71</v>
      </c>
      <c r="G2379">
        <v>14</v>
      </c>
      <c r="H2379">
        <v>202</v>
      </c>
      <c r="I2379">
        <v>22</v>
      </c>
      <c r="J2379">
        <v>0</v>
      </c>
      <c r="K2379">
        <v>11</v>
      </c>
      <c r="L2379">
        <v>6</v>
      </c>
      <c r="M2379">
        <v>1354</v>
      </c>
      <c r="N2379">
        <v>312</v>
      </c>
      <c r="O2379">
        <v>34</v>
      </c>
      <c r="P2379">
        <v>0</v>
      </c>
      <c r="Q2379">
        <v>22</v>
      </c>
      <c r="R2379">
        <v>27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4</v>
      </c>
    </row>
    <row r="2380" spans="1:24" ht="12.75" x14ac:dyDescent="0.2">
      <c r="A2380" t="s">
        <v>372</v>
      </c>
      <c r="B2380" t="s">
        <v>469</v>
      </c>
      <c r="C2380">
        <v>2344</v>
      </c>
      <c r="D2380">
        <v>539</v>
      </c>
      <c r="E2380">
        <v>0</v>
      </c>
      <c r="F2380">
        <v>126</v>
      </c>
      <c r="G2380">
        <v>39</v>
      </c>
      <c r="H2380">
        <v>284</v>
      </c>
      <c r="I2380">
        <v>35</v>
      </c>
      <c r="J2380">
        <v>0</v>
      </c>
      <c r="K2380">
        <v>2</v>
      </c>
      <c r="L2380">
        <v>10</v>
      </c>
      <c r="M2380">
        <v>864</v>
      </c>
      <c r="N2380">
        <v>324</v>
      </c>
      <c r="O2380">
        <v>10</v>
      </c>
      <c r="P2380">
        <v>0</v>
      </c>
      <c r="Q2380">
        <v>35</v>
      </c>
      <c r="R2380">
        <v>68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3085</v>
      </c>
      <c r="D2381">
        <v>818</v>
      </c>
      <c r="E2381">
        <v>0</v>
      </c>
      <c r="F2381">
        <v>139</v>
      </c>
      <c r="G2381">
        <v>8</v>
      </c>
      <c r="H2381">
        <v>422</v>
      </c>
      <c r="I2381">
        <v>32</v>
      </c>
      <c r="J2381">
        <v>0</v>
      </c>
      <c r="K2381">
        <v>5</v>
      </c>
      <c r="L2381">
        <v>8</v>
      </c>
      <c r="M2381">
        <v>1323</v>
      </c>
      <c r="N2381">
        <v>232</v>
      </c>
      <c r="O2381">
        <v>44</v>
      </c>
      <c r="P2381">
        <v>0</v>
      </c>
      <c r="Q2381">
        <v>39</v>
      </c>
      <c r="R2381">
        <v>10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706</v>
      </c>
      <c r="D2382">
        <v>209</v>
      </c>
      <c r="E2382">
        <v>0</v>
      </c>
      <c r="F2382">
        <v>25</v>
      </c>
      <c r="G2382">
        <v>0</v>
      </c>
      <c r="H2382">
        <v>76</v>
      </c>
      <c r="I2382">
        <v>14</v>
      </c>
      <c r="J2382">
        <v>0</v>
      </c>
      <c r="K2382">
        <v>0</v>
      </c>
      <c r="L2382">
        <v>4</v>
      </c>
      <c r="M2382">
        <v>315</v>
      </c>
      <c r="N2382">
        <v>45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4414</v>
      </c>
      <c r="D2383">
        <v>1382</v>
      </c>
      <c r="E2383">
        <v>0</v>
      </c>
      <c r="F2383">
        <v>122</v>
      </c>
      <c r="G2383">
        <v>12</v>
      </c>
      <c r="H2383">
        <v>466</v>
      </c>
      <c r="I2383">
        <v>60</v>
      </c>
      <c r="J2383">
        <v>0</v>
      </c>
      <c r="K2383">
        <v>5</v>
      </c>
      <c r="L2383">
        <v>20</v>
      </c>
      <c r="M2383">
        <v>1817</v>
      </c>
      <c r="N2383">
        <v>413</v>
      </c>
      <c r="O2383">
        <v>45</v>
      </c>
      <c r="P2383">
        <v>0</v>
      </c>
      <c r="Q2383">
        <v>22</v>
      </c>
      <c r="R2383">
        <v>36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43404</v>
      </c>
      <c r="D2384">
        <v>13781</v>
      </c>
      <c r="E2384">
        <v>0</v>
      </c>
      <c r="F2384">
        <v>1978</v>
      </c>
      <c r="G2384">
        <v>1429</v>
      </c>
      <c r="H2384">
        <v>5119</v>
      </c>
      <c r="I2384">
        <v>721</v>
      </c>
      <c r="J2384">
        <v>0</v>
      </c>
      <c r="K2384">
        <v>72</v>
      </c>
      <c r="L2384">
        <v>95</v>
      </c>
      <c r="M2384">
        <v>10622</v>
      </c>
      <c r="N2384">
        <v>5694</v>
      </c>
      <c r="O2384">
        <v>176</v>
      </c>
      <c r="P2384">
        <v>0</v>
      </c>
      <c r="Q2384">
        <v>756</v>
      </c>
      <c r="R2384">
        <v>2529</v>
      </c>
      <c r="S2384">
        <v>4</v>
      </c>
      <c r="T2384">
        <v>3</v>
      </c>
      <c r="U2384">
        <v>0</v>
      </c>
      <c r="V2384">
        <v>3</v>
      </c>
      <c r="W2384">
        <v>49</v>
      </c>
      <c r="X2384">
        <v>373</v>
      </c>
    </row>
    <row r="2385" spans="1:24" ht="12.75" x14ac:dyDescent="0.2">
      <c r="A2385" t="s">
        <v>372</v>
      </c>
      <c r="B2385" t="s">
        <v>474</v>
      </c>
      <c r="C2385">
        <v>6167</v>
      </c>
      <c r="D2385">
        <v>1360</v>
      </c>
      <c r="E2385">
        <v>0</v>
      </c>
      <c r="F2385">
        <v>346</v>
      </c>
      <c r="G2385">
        <v>129</v>
      </c>
      <c r="H2385">
        <v>862</v>
      </c>
      <c r="I2385">
        <v>84</v>
      </c>
      <c r="J2385">
        <v>0</v>
      </c>
      <c r="K2385">
        <v>2</v>
      </c>
      <c r="L2385">
        <v>23</v>
      </c>
      <c r="M2385">
        <v>2157</v>
      </c>
      <c r="N2385">
        <v>763</v>
      </c>
      <c r="O2385">
        <v>28</v>
      </c>
      <c r="P2385">
        <v>0</v>
      </c>
      <c r="Q2385">
        <v>141</v>
      </c>
      <c r="R2385">
        <v>233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35</v>
      </c>
    </row>
    <row r="2386" spans="1:24" ht="12.75" x14ac:dyDescent="0.2">
      <c r="A2386" t="s">
        <v>372</v>
      </c>
      <c r="B2386" t="s">
        <v>475</v>
      </c>
      <c r="C2386">
        <v>799</v>
      </c>
      <c r="D2386">
        <v>195</v>
      </c>
      <c r="E2386">
        <v>0</v>
      </c>
      <c r="F2386">
        <v>17</v>
      </c>
      <c r="G2386">
        <v>0</v>
      </c>
      <c r="H2386">
        <v>44</v>
      </c>
      <c r="I2386">
        <v>5</v>
      </c>
      <c r="J2386">
        <v>0</v>
      </c>
      <c r="K2386">
        <v>0</v>
      </c>
      <c r="L2386">
        <v>1</v>
      </c>
      <c r="M2386">
        <v>452</v>
      </c>
      <c r="N2386">
        <v>74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3700</v>
      </c>
      <c r="D2387">
        <v>688</v>
      </c>
      <c r="E2387">
        <v>0</v>
      </c>
      <c r="F2387">
        <v>118</v>
      </c>
      <c r="G2387">
        <v>32</v>
      </c>
      <c r="H2387">
        <v>429</v>
      </c>
      <c r="I2387">
        <v>39</v>
      </c>
      <c r="J2387">
        <v>0</v>
      </c>
      <c r="K2387">
        <v>13</v>
      </c>
      <c r="L2387">
        <v>12</v>
      </c>
      <c r="M2387">
        <v>1884</v>
      </c>
      <c r="N2387">
        <v>382</v>
      </c>
      <c r="O2387">
        <v>17</v>
      </c>
      <c r="P2387">
        <v>0</v>
      </c>
      <c r="Q2387">
        <v>46</v>
      </c>
      <c r="R2387">
        <v>33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478</v>
      </c>
      <c r="D2388">
        <v>112</v>
      </c>
      <c r="E2388">
        <v>0</v>
      </c>
      <c r="F2388">
        <v>7</v>
      </c>
      <c r="G2388">
        <v>3</v>
      </c>
      <c r="H2388">
        <v>54</v>
      </c>
      <c r="I2388">
        <v>8</v>
      </c>
      <c r="J2388">
        <v>0</v>
      </c>
      <c r="K2388">
        <v>2</v>
      </c>
      <c r="L2388">
        <v>1</v>
      </c>
      <c r="M2388">
        <v>218</v>
      </c>
      <c r="N2388">
        <v>47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2553</v>
      </c>
      <c r="D2389">
        <v>585</v>
      </c>
      <c r="E2389">
        <v>0</v>
      </c>
      <c r="F2389">
        <v>84</v>
      </c>
      <c r="G2389">
        <v>11</v>
      </c>
      <c r="H2389">
        <v>212</v>
      </c>
      <c r="I2389">
        <v>21</v>
      </c>
      <c r="J2389">
        <v>0</v>
      </c>
      <c r="K2389">
        <v>5</v>
      </c>
      <c r="L2389">
        <v>3</v>
      </c>
      <c r="M2389">
        <v>1264</v>
      </c>
      <c r="N2389">
        <v>302</v>
      </c>
      <c r="O2389">
        <v>29</v>
      </c>
      <c r="P2389">
        <v>0</v>
      </c>
      <c r="Q2389">
        <v>17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3</v>
      </c>
    </row>
    <row r="2390" spans="1:24" ht="12.75" x14ac:dyDescent="0.2">
      <c r="A2390" t="s">
        <v>372</v>
      </c>
      <c r="B2390" t="s">
        <v>478</v>
      </c>
      <c r="C2390">
        <v>94</v>
      </c>
      <c r="D2390">
        <v>13</v>
      </c>
      <c r="E2390">
        <v>0</v>
      </c>
      <c r="F2390">
        <v>17</v>
      </c>
      <c r="G2390">
        <v>1</v>
      </c>
      <c r="H2390">
        <v>20</v>
      </c>
      <c r="I2390">
        <v>1</v>
      </c>
      <c r="J2390">
        <v>0</v>
      </c>
      <c r="K2390">
        <v>0</v>
      </c>
      <c r="L2390">
        <v>0</v>
      </c>
      <c r="M2390">
        <v>19</v>
      </c>
      <c r="N2390">
        <v>0</v>
      </c>
      <c r="O2390">
        <v>16</v>
      </c>
      <c r="P2390">
        <v>0</v>
      </c>
      <c r="Q2390">
        <v>4</v>
      </c>
      <c r="R2390">
        <v>3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143111</v>
      </c>
      <c r="D2391">
        <v>45755</v>
      </c>
      <c r="E2391">
        <v>0</v>
      </c>
      <c r="F2391">
        <v>4469</v>
      </c>
      <c r="G2391">
        <v>4557</v>
      </c>
      <c r="H2391">
        <v>12600</v>
      </c>
      <c r="I2391">
        <v>2173</v>
      </c>
      <c r="J2391">
        <v>0</v>
      </c>
      <c r="K2391">
        <v>257</v>
      </c>
      <c r="L2391">
        <v>186</v>
      </c>
      <c r="M2391">
        <v>44305</v>
      </c>
      <c r="N2391">
        <v>16695</v>
      </c>
      <c r="O2391">
        <v>493</v>
      </c>
      <c r="P2391">
        <v>1</v>
      </c>
      <c r="Q2391">
        <v>1297</v>
      </c>
      <c r="R2391">
        <v>9367</v>
      </c>
      <c r="S2391">
        <v>7</v>
      </c>
      <c r="T2391">
        <v>6</v>
      </c>
      <c r="U2391">
        <v>0</v>
      </c>
      <c r="V2391">
        <v>4</v>
      </c>
      <c r="W2391">
        <v>76</v>
      </c>
      <c r="X2391">
        <v>863</v>
      </c>
    </row>
    <row r="2392" spans="1:24" ht="12.75" x14ac:dyDescent="0.2">
      <c r="A2392" t="s">
        <v>372</v>
      </c>
      <c r="B2392" t="s">
        <v>480</v>
      </c>
      <c r="C2392">
        <v>4009</v>
      </c>
      <c r="D2392">
        <v>1385</v>
      </c>
      <c r="E2392">
        <v>0</v>
      </c>
      <c r="F2392">
        <v>163</v>
      </c>
      <c r="G2392">
        <v>20</v>
      </c>
      <c r="H2392">
        <v>418</v>
      </c>
      <c r="I2392">
        <v>58</v>
      </c>
      <c r="J2392">
        <v>0</v>
      </c>
      <c r="K2392">
        <v>16</v>
      </c>
      <c r="L2392">
        <v>14</v>
      </c>
      <c r="M2392">
        <v>1429</v>
      </c>
      <c r="N2392">
        <v>383</v>
      </c>
      <c r="O2392">
        <v>31</v>
      </c>
      <c r="P2392">
        <v>0</v>
      </c>
      <c r="Q2392">
        <v>46</v>
      </c>
      <c r="R2392">
        <v>36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9</v>
      </c>
    </row>
    <row r="2393" spans="1:24" ht="12.75" x14ac:dyDescent="0.2">
      <c r="A2393" t="s">
        <v>372</v>
      </c>
      <c r="B2393" t="s">
        <v>481</v>
      </c>
      <c r="C2393">
        <v>1624</v>
      </c>
      <c r="D2393">
        <v>362</v>
      </c>
      <c r="E2393">
        <v>0</v>
      </c>
      <c r="F2393">
        <v>51</v>
      </c>
      <c r="G2393">
        <v>2</v>
      </c>
      <c r="H2393">
        <v>141</v>
      </c>
      <c r="I2393">
        <v>16</v>
      </c>
      <c r="J2393">
        <v>0</v>
      </c>
      <c r="K2393">
        <v>1</v>
      </c>
      <c r="L2393">
        <v>7</v>
      </c>
      <c r="M2393">
        <v>866</v>
      </c>
      <c r="N2393">
        <v>144</v>
      </c>
      <c r="O2393">
        <v>22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2024</v>
      </c>
      <c r="D2394">
        <v>598</v>
      </c>
      <c r="E2394">
        <v>0</v>
      </c>
      <c r="F2394">
        <v>145</v>
      </c>
      <c r="G2394">
        <v>89</v>
      </c>
      <c r="H2394">
        <v>267</v>
      </c>
      <c r="I2394">
        <v>34</v>
      </c>
      <c r="J2394">
        <v>0</v>
      </c>
      <c r="K2394">
        <v>3</v>
      </c>
      <c r="L2394">
        <v>3</v>
      </c>
      <c r="M2394">
        <v>533</v>
      </c>
      <c r="N2394">
        <v>153</v>
      </c>
      <c r="O2394">
        <v>14</v>
      </c>
      <c r="P2394">
        <v>0</v>
      </c>
      <c r="Q2394">
        <v>34</v>
      </c>
      <c r="R2394">
        <v>145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5</v>
      </c>
    </row>
    <row r="2395" spans="1:24" ht="12.75" x14ac:dyDescent="0.2">
      <c r="A2395" t="s">
        <v>372</v>
      </c>
      <c r="B2395" t="s">
        <v>483</v>
      </c>
      <c r="C2395">
        <v>530</v>
      </c>
      <c r="D2395">
        <v>68</v>
      </c>
      <c r="E2395">
        <v>0</v>
      </c>
      <c r="F2395">
        <v>10</v>
      </c>
      <c r="G2395">
        <v>3</v>
      </c>
      <c r="H2395">
        <v>51</v>
      </c>
      <c r="I2395">
        <v>6</v>
      </c>
      <c r="J2395">
        <v>0</v>
      </c>
      <c r="K2395">
        <v>0</v>
      </c>
      <c r="L2395">
        <v>1</v>
      </c>
      <c r="M2395">
        <v>320</v>
      </c>
      <c r="N2395">
        <v>62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958</v>
      </c>
      <c r="D2396">
        <v>297</v>
      </c>
      <c r="E2396">
        <v>0</v>
      </c>
      <c r="F2396">
        <v>77</v>
      </c>
      <c r="G2396">
        <v>45</v>
      </c>
      <c r="H2396">
        <v>120</v>
      </c>
      <c r="I2396">
        <v>17</v>
      </c>
      <c r="J2396">
        <v>0</v>
      </c>
      <c r="K2396">
        <v>3</v>
      </c>
      <c r="L2396">
        <v>4</v>
      </c>
      <c r="M2396">
        <v>231</v>
      </c>
      <c r="N2396">
        <v>71</v>
      </c>
      <c r="O2396">
        <v>9</v>
      </c>
      <c r="P2396">
        <v>0</v>
      </c>
      <c r="Q2396">
        <v>14</v>
      </c>
      <c r="R2396">
        <v>64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1085</v>
      </c>
      <c r="D2397">
        <v>86</v>
      </c>
      <c r="E2397">
        <v>0</v>
      </c>
      <c r="F2397">
        <v>10</v>
      </c>
      <c r="G2397">
        <v>3</v>
      </c>
      <c r="H2397">
        <v>46</v>
      </c>
      <c r="I2397">
        <v>5</v>
      </c>
      <c r="J2397">
        <v>0</v>
      </c>
      <c r="K2397">
        <v>0</v>
      </c>
      <c r="L2397">
        <v>1</v>
      </c>
      <c r="M2397">
        <v>791</v>
      </c>
      <c r="N2397">
        <v>117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767</v>
      </c>
      <c r="D2398">
        <v>213</v>
      </c>
      <c r="E2398">
        <v>0</v>
      </c>
      <c r="F2398">
        <v>29</v>
      </c>
      <c r="G2398">
        <v>3</v>
      </c>
      <c r="H2398">
        <v>75</v>
      </c>
      <c r="I2398">
        <v>8</v>
      </c>
      <c r="J2398">
        <v>0</v>
      </c>
      <c r="K2398">
        <v>0</v>
      </c>
      <c r="L2398">
        <v>3</v>
      </c>
      <c r="M2398">
        <v>345</v>
      </c>
      <c r="N2398">
        <v>69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952</v>
      </c>
      <c r="D2399">
        <v>288</v>
      </c>
      <c r="E2399">
        <v>0</v>
      </c>
      <c r="F2399">
        <v>66</v>
      </c>
      <c r="G2399">
        <v>15</v>
      </c>
      <c r="H2399">
        <v>110</v>
      </c>
      <c r="I2399">
        <v>11</v>
      </c>
      <c r="J2399">
        <v>0</v>
      </c>
      <c r="K2399">
        <v>2</v>
      </c>
      <c r="L2399">
        <v>4</v>
      </c>
      <c r="M2399">
        <v>329</v>
      </c>
      <c r="N2399">
        <v>67</v>
      </c>
      <c r="O2399">
        <v>16</v>
      </c>
      <c r="P2399">
        <v>0</v>
      </c>
      <c r="Q2399">
        <v>7</v>
      </c>
      <c r="R2399">
        <v>33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3380</v>
      </c>
      <c r="D2400">
        <v>1453</v>
      </c>
      <c r="E2400">
        <v>0</v>
      </c>
      <c r="F2400">
        <v>121</v>
      </c>
      <c r="G2400">
        <v>17</v>
      </c>
      <c r="H2400">
        <v>372</v>
      </c>
      <c r="I2400">
        <v>83</v>
      </c>
      <c r="J2400">
        <v>0</v>
      </c>
      <c r="K2400">
        <v>20</v>
      </c>
      <c r="L2400">
        <v>7</v>
      </c>
      <c r="M2400">
        <v>1079</v>
      </c>
      <c r="N2400">
        <v>110</v>
      </c>
      <c r="O2400">
        <v>16</v>
      </c>
      <c r="P2400">
        <v>0</v>
      </c>
      <c r="Q2400">
        <v>68</v>
      </c>
      <c r="R2400">
        <v>24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2739</v>
      </c>
      <c r="D2401">
        <v>353</v>
      </c>
      <c r="E2401">
        <v>0</v>
      </c>
      <c r="F2401">
        <v>50</v>
      </c>
      <c r="G2401">
        <v>0</v>
      </c>
      <c r="H2401">
        <v>215</v>
      </c>
      <c r="I2401">
        <v>38</v>
      </c>
      <c r="J2401">
        <v>0</v>
      </c>
      <c r="K2401">
        <v>10</v>
      </c>
      <c r="L2401">
        <v>8</v>
      </c>
      <c r="M2401">
        <v>1424</v>
      </c>
      <c r="N2401">
        <v>574</v>
      </c>
      <c r="O2401">
        <v>24</v>
      </c>
      <c r="P2401">
        <v>0</v>
      </c>
      <c r="Q2401">
        <v>32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7</v>
      </c>
    </row>
    <row r="2402" spans="1:24" ht="12.75" x14ac:dyDescent="0.2">
      <c r="A2402" t="s">
        <v>372</v>
      </c>
      <c r="B2402" t="s">
        <v>490</v>
      </c>
      <c r="C2402">
        <v>676</v>
      </c>
      <c r="D2402">
        <v>210</v>
      </c>
      <c r="E2402">
        <v>0</v>
      </c>
      <c r="F2402">
        <v>16</v>
      </c>
      <c r="G2402">
        <v>1</v>
      </c>
      <c r="H2402">
        <v>75</v>
      </c>
      <c r="I2402">
        <v>6</v>
      </c>
      <c r="J2402">
        <v>0</v>
      </c>
      <c r="K2402">
        <v>1</v>
      </c>
      <c r="L2402">
        <v>2</v>
      </c>
      <c r="M2402">
        <v>310</v>
      </c>
      <c r="N2402">
        <v>49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6739</v>
      </c>
      <c r="D2403">
        <v>1927</v>
      </c>
      <c r="E2403">
        <v>0</v>
      </c>
      <c r="F2403">
        <v>335</v>
      </c>
      <c r="G2403">
        <v>136</v>
      </c>
      <c r="H2403">
        <v>767</v>
      </c>
      <c r="I2403">
        <v>97</v>
      </c>
      <c r="J2403">
        <v>0</v>
      </c>
      <c r="K2403">
        <v>8</v>
      </c>
      <c r="L2403">
        <v>16</v>
      </c>
      <c r="M2403">
        <v>2458</v>
      </c>
      <c r="N2403">
        <v>639</v>
      </c>
      <c r="O2403">
        <v>52</v>
      </c>
      <c r="P2403">
        <v>0</v>
      </c>
      <c r="Q2403">
        <v>77</v>
      </c>
      <c r="R2403">
        <v>190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22</v>
      </c>
    </row>
    <row r="2404" spans="1:24" ht="12.75" x14ac:dyDescent="0.2">
      <c r="A2404" t="s">
        <v>372</v>
      </c>
      <c r="B2404" t="s">
        <v>492</v>
      </c>
      <c r="C2404">
        <v>1200</v>
      </c>
      <c r="D2404">
        <v>154</v>
      </c>
      <c r="E2404">
        <v>0</v>
      </c>
      <c r="F2404">
        <v>23</v>
      </c>
      <c r="G2404">
        <v>5</v>
      </c>
      <c r="H2404">
        <v>83</v>
      </c>
      <c r="I2404">
        <v>9</v>
      </c>
      <c r="J2404">
        <v>0</v>
      </c>
      <c r="K2404">
        <v>1</v>
      </c>
      <c r="L2404">
        <v>1</v>
      </c>
      <c r="M2404">
        <v>754</v>
      </c>
      <c r="N2404">
        <v>146</v>
      </c>
      <c r="O2404">
        <v>12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9631</v>
      </c>
      <c r="D2405">
        <v>3070</v>
      </c>
      <c r="E2405">
        <v>0</v>
      </c>
      <c r="F2405">
        <v>460</v>
      </c>
      <c r="G2405">
        <v>118</v>
      </c>
      <c r="H2405">
        <v>878</v>
      </c>
      <c r="I2405">
        <v>99</v>
      </c>
      <c r="J2405">
        <v>0</v>
      </c>
      <c r="K2405">
        <v>18</v>
      </c>
      <c r="L2405">
        <v>11</v>
      </c>
      <c r="M2405">
        <v>3335</v>
      </c>
      <c r="N2405">
        <v>1281</v>
      </c>
      <c r="O2405">
        <v>68</v>
      </c>
      <c r="P2405">
        <v>0</v>
      </c>
      <c r="Q2405">
        <v>92</v>
      </c>
      <c r="R2405">
        <v>179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20</v>
      </c>
    </row>
    <row r="2406" spans="1:24" ht="12.75" x14ac:dyDescent="0.2">
      <c r="A2406" t="s">
        <v>372</v>
      </c>
      <c r="B2406" t="s">
        <v>494</v>
      </c>
      <c r="C2406">
        <v>1066</v>
      </c>
      <c r="D2406">
        <v>450</v>
      </c>
      <c r="E2406">
        <v>0</v>
      </c>
      <c r="F2406">
        <v>20</v>
      </c>
      <c r="G2406">
        <v>0</v>
      </c>
      <c r="H2406">
        <v>73</v>
      </c>
      <c r="I2406">
        <v>11</v>
      </c>
      <c r="J2406">
        <v>0</v>
      </c>
      <c r="K2406">
        <v>3</v>
      </c>
      <c r="L2406">
        <v>7</v>
      </c>
      <c r="M2406">
        <v>342</v>
      </c>
      <c r="N2406">
        <v>114</v>
      </c>
      <c r="O2406">
        <v>23</v>
      </c>
      <c r="P2406">
        <v>0</v>
      </c>
      <c r="Q2406">
        <v>17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10223</v>
      </c>
      <c r="D2407">
        <v>3161</v>
      </c>
      <c r="E2407">
        <v>0</v>
      </c>
      <c r="F2407">
        <v>564</v>
      </c>
      <c r="G2407">
        <v>354</v>
      </c>
      <c r="H2407">
        <v>1113</v>
      </c>
      <c r="I2407">
        <v>148</v>
      </c>
      <c r="J2407">
        <v>0</v>
      </c>
      <c r="K2407">
        <v>9</v>
      </c>
      <c r="L2407">
        <v>45</v>
      </c>
      <c r="M2407">
        <v>2694</v>
      </c>
      <c r="N2407">
        <v>1093</v>
      </c>
      <c r="O2407">
        <v>95</v>
      </c>
      <c r="P2407">
        <v>0</v>
      </c>
      <c r="Q2407">
        <v>150</v>
      </c>
      <c r="R2407">
        <v>672</v>
      </c>
      <c r="S2407">
        <v>1</v>
      </c>
      <c r="T2407">
        <v>1</v>
      </c>
      <c r="U2407">
        <v>0</v>
      </c>
      <c r="V2407">
        <v>1</v>
      </c>
      <c r="W2407">
        <v>47</v>
      </c>
      <c r="X2407">
        <v>75</v>
      </c>
    </row>
    <row r="2408" spans="1:24" ht="12.75" x14ac:dyDescent="0.2">
      <c r="A2408" t="s">
        <v>372</v>
      </c>
      <c r="B2408" t="s">
        <v>496</v>
      </c>
      <c r="C2408">
        <v>198</v>
      </c>
      <c r="D2408">
        <v>26</v>
      </c>
      <c r="E2408">
        <v>0</v>
      </c>
      <c r="F2408">
        <v>7</v>
      </c>
      <c r="G2408">
        <v>0</v>
      </c>
      <c r="H2408">
        <v>24</v>
      </c>
      <c r="I2408">
        <v>1</v>
      </c>
      <c r="J2408">
        <v>0</v>
      </c>
      <c r="K2408">
        <v>0</v>
      </c>
      <c r="L2408">
        <v>1</v>
      </c>
      <c r="M2408">
        <v>121</v>
      </c>
      <c r="N2408">
        <v>15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89391</v>
      </c>
      <c r="D2409">
        <v>29057</v>
      </c>
      <c r="E2409">
        <v>0</v>
      </c>
      <c r="F2409">
        <v>3504</v>
      </c>
      <c r="G2409">
        <v>1483</v>
      </c>
      <c r="H2409">
        <v>10196</v>
      </c>
      <c r="I2409">
        <v>1627</v>
      </c>
      <c r="J2409">
        <v>0</v>
      </c>
      <c r="K2409">
        <v>628</v>
      </c>
      <c r="L2409">
        <v>109</v>
      </c>
      <c r="M2409">
        <v>25577</v>
      </c>
      <c r="N2409">
        <v>12698</v>
      </c>
      <c r="O2409">
        <v>192</v>
      </c>
      <c r="P2409">
        <v>1</v>
      </c>
      <c r="Q2409">
        <v>1224</v>
      </c>
      <c r="R2409">
        <v>2411</v>
      </c>
      <c r="S2409">
        <v>4</v>
      </c>
      <c r="T2409">
        <v>4</v>
      </c>
      <c r="U2409">
        <v>0</v>
      </c>
      <c r="V2409">
        <v>5</v>
      </c>
      <c r="W2409">
        <v>32</v>
      </c>
      <c r="X2409">
        <v>639</v>
      </c>
    </row>
    <row r="2410" spans="1:24" ht="12.75" x14ac:dyDescent="0.2">
      <c r="A2410" t="s">
        <v>372</v>
      </c>
      <c r="B2410" t="s">
        <v>498</v>
      </c>
      <c r="C2410">
        <v>50617</v>
      </c>
      <c r="D2410">
        <v>15566</v>
      </c>
      <c r="E2410">
        <v>0</v>
      </c>
      <c r="F2410">
        <v>2340</v>
      </c>
      <c r="G2410">
        <v>1721</v>
      </c>
      <c r="H2410">
        <v>6528</v>
      </c>
      <c r="I2410">
        <v>980</v>
      </c>
      <c r="J2410">
        <v>0</v>
      </c>
      <c r="K2410">
        <v>80</v>
      </c>
      <c r="L2410">
        <v>67</v>
      </c>
      <c r="M2410">
        <v>12361</v>
      </c>
      <c r="N2410">
        <v>6308</v>
      </c>
      <c r="O2410">
        <v>172</v>
      </c>
      <c r="P2410">
        <v>0</v>
      </c>
      <c r="Q2410">
        <v>871</v>
      </c>
      <c r="R2410">
        <v>3097</v>
      </c>
      <c r="S2410">
        <v>4</v>
      </c>
      <c r="T2410">
        <v>3</v>
      </c>
      <c r="U2410">
        <v>0</v>
      </c>
      <c r="V2410">
        <v>4</v>
      </c>
      <c r="W2410">
        <v>24</v>
      </c>
      <c r="X2410">
        <v>491</v>
      </c>
    </row>
    <row r="2411" spans="1:24" ht="12.75" x14ac:dyDescent="0.2">
      <c r="A2411" t="s">
        <v>372</v>
      </c>
      <c r="B2411" t="s">
        <v>499</v>
      </c>
      <c r="C2411">
        <v>3527</v>
      </c>
      <c r="D2411">
        <v>803</v>
      </c>
      <c r="E2411">
        <v>0</v>
      </c>
      <c r="F2411">
        <v>154</v>
      </c>
      <c r="G2411">
        <v>49</v>
      </c>
      <c r="H2411">
        <v>365</v>
      </c>
      <c r="I2411">
        <v>43</v>
      </c>
      <c r="J2411">
        <v>0</v>
      </c>
      <c r="K2411">
        <v>6</v>
      </c>
      <c r="L2411">
        <v>5</v>
      </c>
      <c r="M2411">
        <v>1577</v>
      </c>
      <c r="N2411">
        <v>390</v>
      </c>
      <c r="O2411">
        <v>28</v>
      </c>
      <c r="P2411">
        <v>0</v>
      </c>
      <c r="Q2411">
        <v>22</v>
      </c>
      <c r="R2411">
        <v>67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372</v>
      </c>
      <c r="B2412" t="s">
        <v>500</v>
      </c>
      <c r="C2412">
        <v>52113</v>
      </c>
      <c r="D2412">
        <v>17473</v>
      </c>
      <c r="E2412">
        <v>0</v>
      </c>
      <c r="F2412">
        <v>1977</v>
      </c>
      <c r="G2412">
        <v>931</v>
      </c>
      <c r="H2412">
        <v>5268</v>
      </c>
      <c r="I2412">
        <v>832</v>
      </c>
      <c r="J2412">
        <v>0</v>
      </c>
      <c r="K2412">
        <v>229</v>
      </c>
      <c r="L2412">
        <v>84</v>
      </c>
      <c r="M2412">
        <v>15793</v>
      </c>
      <c r="N2412">
        <v>6973</v>
      </c>
      <c r="O2412">
        <v>207</v>
      </c>
      <c r="P2412">
        <v>0</v>
      </c>
      <c r="Q2412">
        <v>532</v>
      </c>
      <c r="R2412">
        <v>1452</v>
      </c>
      <c r="S2412">
        <v>1</v>
      </c>
      <c r="T2412">
        <v>1</v>
      </c>
      <c r="U2412">
        <v>0</v>
      </c>
      <c r="V2412">
        <v>5</v>
      </c>
      <c r="W2412">
        <v>52</v>
      </c>
      <c r="X2412">
        <v>303</v>
      </c>
    </row>
    <row r="2413" spans="1:24" ht="12.75" x14ac:dyDescent="0.2">
      <c r="A2413" t="s">
        <v>372</v>
      </c>
      <c r="B2413" t="s">
        <v>501</v>
      </c>
      <c r="C2413">
        <v>5402</v>
      </c>
      <c r="D2413">
        <v>1661</v>
      </c>
      <c r="E2413">
        <v>0</v>
      </c>
      <c r="F2413">
        <v>337</v>
      </c>
      <c r="G2413">
        <v>159</v>
      </c>
      <c r="H2413">
        <v>798</v>
      </c>
      <c r="I2413">
        <v>82</v>
      </c>
      <c r="J2413">
        <v>0</v>
      </c>
      <c r="K2413">
        <v>8</v>
      </c>
      <c r="L2413">
        <v>6</v>
      </c>
      <c r="M2413">
        <v>1364</v>
      </c>
      <c r="N2413">
        <v>541</v>
      </c>
      <c r="O2413">
        <v>34</v>
      </c>
      <c r="P2413">
        <v>0</v>
      </c>
      <c r="Q2413">
        <v>103</v>
      </c>
      <c r="R2413">
        <v>271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35</v>
      </c>
    </row>
    <row r="2414" spans="1:24" ht="12.75" x14ac:dyDescent="0.2">
      <c r="A2414" t="s">
        <v>372</v>
      </c>
      <c r="B2414" t="s">
        <v>502</v>
      </c>
      <c r="C2414">
        <v>5638</v>
      </c>
      <c r="D2414">
        <v>1725</v>
      </c>
      <c r="E2414">
        <v>0</v>
      </c>
      <c r="F2414">
        <v>280</v>
      </c>
      <c r="G2414">
        <v>31</v>
      </c>
      <c r="H2414">
        <v>674</v>
      </c>
      <c r="I2414">
        <v>69</v>
      </c>
      <c r="J2414">
        <v>0</v>
      </c>
      <c r="K2414">
        <v>9</v>
      </c>
      <c r="L2414">
        <v>12</v>
      </c>
      <c r="M2414">
        <v>2212</v>
      </c>
      <c r="N2414">
        <v>504</v>
      </c>
      <c r="O2414">
        <v>35</v>
      </c>
      <c r="P2414">
        <v>0</v>
      </c>
      <c r="Q2414">
        <v>34</v>
      </c>
      <c r="R2414">
        <v>42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404</v>
      </c>
      <c r="D2415">
        <v>119</v>
      </c>
      <c r="E2415">
        <v>0</v>
      </c>
      <c r="F2415">
        <v>14</v>
      </c>
      <c r="G2415">
        <v>0</v>
      </c>
      <c r="H2415">
        <v>71</v>
      </c>
      <c r="I2415">
        <v>6</v>
      </c>
      <c r="J2415">
        <v>0</v>
      </c>
      <c r="K2415">
        <v>0</v>
      </c>
      <c r="L2415">
        <v>2</v>
      </c>
      <c r="M2415">
        <v>149</v>
      </c>
      <c r="N2415">
        <v>32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2.75" x14ac:dyDescent="0.2">
      <c r="A2416" t="s">
        <v>372</v>
      </c>
      <c r="B2416" t="s">
        <v>504</v>
      </c>
      <c r="C2416">
        <v>1591</v>
      </c>
      <c r="D2416">
        <v>406</v>
      </c>
      <c r="E2416">
        <v>0</v>
      </c>
      <c r="F2416">
        <v>33</v>
      </c>
      <c r="G2416">
        <v>2</v>
      </c>
      <c r="H2416">
        <v>203</v>
      </c>
      <c r="I2416">
        <v>14</v>
      </c>
      <c r="J2416">
        <v>0</v>
      </c>
      <c r="K2416">
        <v>6</v>
      </c>
      <c r="L2416">
        <v>3</v>
      </c>
      <c r="M2416">
        <v>730</v>
      </c>
      <c r="N2416">
        <v>155</v>
      </c>
      <c r="O2416">
        <v>4</v>
      </c>
      <c r="P2416">
        <v>0</v>
      </c>
      <c r="Q2416">
        <v>23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1424</v>
      </c>
      <c r="D2417">
        <v>208</v>
      </c>
      <c r="E2417">
        <v>0</v>
      </c>
      <c r="F2417">
        <v>98</v>
      </c>
      <c r="G2417">
        <v>47</v>
      </c>
      <c r="H2417">
        <v>156</v>
      </c>
      <c r="I2417">
        <v>17</v>
      </c>
      <c r="J2417">
        <v>0</v>
      </c>
      <c r="K2417">
        <v>0</v>
      </c>
      <c r="L2417">
        <v>0</v>
      </c>
      <c r="M2417">
        <v>603</v>
      </c>
      <c r="N2417">
        <v>193</v>
      </c>
      <c r="O2417">
        <v>12</v>
      </c>
      <c r="P2417">
        <v>0</v>
      </c>
      <c r="Q2417">
        <v>24</v>
      </c>
      <c r="R2417">
        <v>64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372</v>
      </c>
      <c r="B2418" t="s">
        <v>506</v>
      </c>
      <c r="C2418">
        <v>881</v>
      </c>
      <c r="D2418">
        <v>225</v>
      </c>
      <c r="E2418">
        <v>0</v>
      </c>
      <c r="F2418">
        <v>27</v>
      </c>
      <c r="G2418">
        <v>1</v>
      </c>
      <c r="H2418">
        <v>80</v>
      </c>
      <c r="I2418">
        <v>8</v>
      </c>
      <c r="J2418">
        <v>0</v>
      </c>
      <c r="K2418">
        <v>0</v>
      </c>
      <c r="L2418">
        <v>0</v>
      </c>
      <c r="M2418">
        <v>464</v>
      </c>
      <c r="N2418">
        <v>50</v>
      </c>
      <c r="O2418">
        <v>16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134580</v>
      </c>
      <c r="D2419">
        <v>59705</v>
      </c>
      <c r="E2419">
        <v>0</v>
      </c>
      <c r="F2419">
        <v>4896</v>
      </c>
      <c r="G2419">
        <v>1595</v>
      </c>
      <c r="H2419">
        <v>11229</v>
      </c>
      <c r="I2419">
        <v>2754</v>
      </c>
      <c r="J2419">
        <v>0</v>
      </c>
      <c r="K2419">
        <v>1472</v>
      </c>
      <c r="L2419">
        <v>310</v>
      </c>
      <c r="M2419">
        <v>37014</v>
      </c>
      <c r="N2419">
        <v>10146</v>
      </c>
      <c r="O2419">
        <v>578</v>
      </c>
      <c r="P2419">
        <v>0</v>
      </c>
      <c r="Q2419">
        <v>1800</v>
      </c>
      <c r="R2419">
        <v>2615</v>
      </c>
      <c r="S2419">
        <v>11</v>
      </c>
      <c r="T2419">
        <v>4</v>
      </c>
      <c r="U2419">
        <v>0</v>
      </c>
      <c r="V2419">
        <v>6</v>
      </c>
      <c r="W2419">
        <v>63</v>
      </c>
      <c r="X2419">
        <v>382</v>
      </c>
    </row>
    <row r="2420" spans="1:24" ht="12.75" x14ac:dyDescent="0.2">
      <c r="A2420" t="s">
        <v>372</v>
      </c>
      <c r="B2420" t="s">
        <v>508</v>
      </c>
      <c r="C2420">
        <v>4466</v>
      </c>
      <c r="D2420">
        <v>1282</v>
      </c>
      <c r="E2420">
        <v>0</v>
      </c>
      <c r="F2420">
        <v>265</v>
      </c>
      <c r="G2420">
        <v>183</v>
      </c>
      <c r="H2420">
        <v>501</v>
      </c>
      <c r="I2420">
        <v>59</v>
      </c>
      <c r="J2420">
        <v>0</v>
      </c>
      <c r="K2420">
        <v>19</v>
      </c>
      <c r="L2420">
        <v>4</v>
      </c>
      <c r="M2420">
        <v>1254</v>
      </c>
      <c r="N2420">
        <v>452</v>
      </c>
      <c r="O2420">
        <v>27</v>
      </c>
      <c r="P2420">
        <v>0</v>
      </c>
      <c r="Q2420">
        <v>81</v>
      </c>
      <c r="R2420">
        <v>324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13</v>
      </c>
    </row>
    <row r="2421" spans="1:24" ht="12.75" x14ac:dyDescent="0.2">
      <c r="A2421" t="s">
        <v>372</v>
      </c>
      <c r="B2421" t="s">
        <v>509</v>
      </c>
      <c r="C2421">
        <v>3365</v>
      </c>
      <c r="D2421">
        <v>642</v>
      </c>
      <c r="E2421">
        <v>0</v>
      </c>
      <c r="F2421">
        <v>115</v>
      </c>
      <c r="G2421">
        <v>7</v>
      </c>
      <c r="H2421">
        <v>308</v>
      </c>
      <c r="I2421">
        <v>40</v>
      </c>
      <c r="J2421">
        <v>0</v>
      </c>
      <c r="K2421">
        <v>3</v>
      </c>
      <c r="L2421">
        <v>3</v>
      </c>
      <c r="M2421">
        <v>1720</v>
      </c>
      <c r="N2421">
        <v>408</v>
      </c>
      <c r="O2421">
        <v>37</v>
      </c>
      <c r="P2421">
        <v>0</v>
      </c>
      <c r="Q2421">
        <v>60</v>
      </c>
      <c r="R2421">
        <v>12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8290</v>
      </c>
      <c r="D2422">
        <v>1135</v>
      </c>
      <c r="E2422">
        <v>0</v>
      </c>
      <c r="F2422">
        <v>269</v>
      </c>
      <c r="G2422">
        <v>55</v>
      </c>
      <c r="H2422">
        <v>766</v>
      </c>
      <c r="I2422">
        <v>40</v>
      </c>
      <c r="J2422">
        <v>0</v>
      </c>
      <c r="K2422">
        <v>11</v>
      </c>
      <c r="L2422">
        <v>1</v>
      </c>
      <c r="M2422">
        <v>4815</v>
      </c>
      <c r="N2422">
        <v>972</v>
      </c>
      <c r="O2422">
        <v>38</v>
      </c>
      <c r="P2422">
        <v>0</v>
      </c>
      <c r="Q2422">
        <v>66</v>
      </c>
      <c r="R2422">
        <v>105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14</v>
      </c>
    </row>
    <row r="2423" spans="1:24" ht="12.75" x14ac:dyDescent="0.2">
      <c r="A2423" t="s">
        <v>511</v>
      </c>
      <c r="B2423" t="s">
        <v>512</v>
      </c>
      <c r="C2423">
        <v>23196</v>
      </c>
      <c r="D2423">
        <v>3639</v>
      </c>
      <c r="E2423">
        <v>0</v>
      </c>
      <c r="F2423">
        <v>334</v>
      </c>
      <c r="G2423">
        <v>23</v>
      </c>
      <c r="H2423">
        <v>503</v>
      </c>
      <c r="I2423">
        <v>307</v>
      </c>
      <c r="J2423">
        <v>0</v>
      </c>
      <c r="K2423">
        <v>151</v>
      </c>
      <c r="L2423">
        <v>25</v>
      </c>
      <c r="M2423">
        <v>12801</v>
      </c>
      <c r="N2423">
        <v>4960</v>
      </c>
      <c r="O2423">
        <v>264</v>
      </c>
      <c r="P2423">
        <v>0</v>
      </c>
      <c r="Q2423">
        <v>74</v>
      </c>
      <c r="R2423">
        <v>41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32</v>
      </c>
    </row>
    <row r="2424" spans="1:24" ht="12.75" x14ac:dyDescent="0.2">
      <c r="A2424" t="s">
        <v>511</v>
      </c>
      <c r="B2424" t="s">
        <v>513</v>
      </c>
      <c r="C2424">
        <v>985</v>
      </c>
      <c r="D2424">
        <v>194</v>
      </c>
      <c r="E2424">
        <v>0</v>
      </c>
      <c r="F2424">
        <v>63</v>
      </c>
      <c r="G2424">
        <v>7</v>
      </c>
      <c r="H2424">
        <v>98</v>
      </c>
      <c r="I2424">
        <v>7</v>
      </c>
      <c r="J2424">
        <v>0</v>
      </c>
      <c r="K2424">
        <v>0</v>
      </c>
      <c r="L2424">
        <v>5</v>
      </c>
      <c r="M2424">
        <v>491</v>
      </c>
      <c r="N2424">
        <v>90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6</v>
      </c>
    </row>
    <row r="2425" spans="1:24" ht="12.75" x14ac:dyDescent="0.2">
      <c r="A2425" t="s">
        <v>511</v>
      </c>
      <c r="B2425" t="s">
        <v>514</v>
      </c>
      <c r="C2425">
        <v>2905</v>
      </c>
      <c r="D2425">
        <v>373</v>
      </c>
      <c r="E2425">
        <v>0</v>
      </c>
      <c r="F2425">
        <v>81</v>
      </c>
      <c r="G2425">
        <v>0</v>
      </c>
      <c r="H2425">
        <v>147</v>
      </c>
      <c r="I2425">
        <v>41</v>
      </c>
      <c r="J2425">
        <v>0</v>
      </c>
      <c r="K2425">
        <v>2</v>
      </c>
      <c r="L2425">
        <v>8</v>
      </c>
      <c r="M2425">
        <v>1986</v>
      </c>
      <c r="N2425">
        <v>172</v>
      </c>
      <c r="O2425">
        <v>74</v>
      </c>
      <c r="P2425">
        <v>0</v>
      </c>
      <c r="Q2425">
        <v>18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19</v>
      </c>
      <c r="D2426">
        <v>3</v>
      </c>
      <c r="E2426">
        <v>0</v>
      </c>
      <c r="F2426">
        <v>2</v>
      </c>
      <c r="G2426">
        <v>3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2144</v>
      </c>
      <c r="D2427">
        <v>248</v>
      </c>
      <c r="E2427">
        <v>0</v>
      </c>
      <c r="F2427">
        <v>65</v>
      </c>
      <c r="G2427">
        <v>7</v>
      </c>
      <c r="H2427">
        <v>177</v>
      </c>
      <c r="I2427">
        <v>12</v>
      </c>
      <c r="J2427">
        <v>0</v>
      </c>
      <c r="K2427">
        <v>1</v>
      </c>
      <c r="L2427">
        <v>8</v>
      </c>
      <c r="M2427">
        <v>1365</v>
      </c>
      <c r="N2427">
        <v>218</v>
      </c>
      <c r="O2427">
        <v>23</v>
      </c>
      <c r="P2427">
        <v>0</v>
      </c>
      <c r="Q2427">
        <v>11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6764</v>
      </c>
      <c r="D2428">
        <v>714</v>
      </c>
      <c r="E2428">
        <v>0</v>
      </c>
      <c r="F2428">
        <v>179</v>
      </c>
      <c r="G2428">
        <v>0</v>
      </c>
      <c r="H2428">
        <v>421</v>
      </c>
      <c r="I2428">
        <v>33</v>
      </c>
      <c r="J2428">
        <v>0</v>
      </c>
      <c r="K2428">
        <v>0</v>
      </c>
      <c r="L2428">
        <v>4</v>
      </c>
      <c r="M2428">
        <v>4868</v>
      </c>
      <c r="N2428">
        <v>474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14</v>
      </c>
    </row>
    <row r="2429" spans="1:24" ht="12.75" x14ac:dyDescent="0.2">
      <c r="A2429" t="s">
        <v>511</v>
      </c>
      <c r="B2429" t="s">
        <v>518</v>
      </c>
      <c r="C2429">
        <v>3355</v>
      </c>
      <c r="D2429">
        <v>1049</v>
      </c>
      <c r="E2429">
        <v>0</v>
      </c>
      <c r="F2429">
        <v>260</v>
      </c>
      <c r="G2429">
        <v>13</v>
      </c>
      <c r="H2429">
        <v>260</v>
      </c>
      <c r="I2429">
        <v>144</v>
      </c>
      <c r="J2429">
        <v>0</v>
      </c>
      <c r="K2429">
        <v>0</v>
      </c>
      <c r="L2429">
        <v>21</v>
      </c>
      <c r="M2429">
        <v>1095</v>
      </c>
      <c r="N2429">
        <v>323</v>
      </c>
      <c r="O2429">
        <v>114</v>
      </c>
      <c r="P2429">
        <v>0</v>
      </c>
      <c r="Q2429">
        <v>25</v>
      </c>
      <c r="R2429">
        <v>30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13</v>
      </c>
    </row>
    <row r="2430" spans="1:24" ht="12.75" x14ac:dyDescent="0.2">
      <c r="A2430" t="s">
        <v>511</v>
      </c>
      <c r="B2430" t="s">
        <v>519</v>
      </c>
      <c r="C2430">
        <v>45649</v>
      </c>
      <c r="D2430">
        <v>8175</v>
      </c>
      <c r="E2430">
        <v>0</v>
      </c>
      <c r="F2430">
        <v>1872</v>
      </c>
      <c r="G2430">
        <v>56</v>
      </c>
      <c r="H2430">
        <v>3508</v>
      </c>
      <c r="I2430">
        <v>594</v>
      </c>
      <c r="J2430">
        <v>0</v>
      </c>
      <c r="K2430">
        <v>79</v>
      </c>
      <c r="L2430">
        <v>164</v>
      </c>
      <c r="M2430">
        <v>23723</v>
      </c>
      <c r="N2430">
        <v>6371</v>
      </c>
      <c r="O2430">
        <v>517</v>
      </c>
      <c r="P2430">
        <v>0</v>
      </c>
      <c r="Q2430">
        <v>118</v>
      </c>
      <c r="R2430">
        <v>130</v>
      </c>
      <c r="S2430">
        <v>2</v>
      </c>
      <c r="T2430">
        <v>0</v>
      </c>
      <c r="U2430">
        <v>0</v>
      </c>
      <c r="V2430">
        <v>0</v>
      </c>
      <c r="W2430">
        <v>100</v>
      </c>
      <c r="X2430">
        <v>240</v>
      </c>
    </row>
    <row r="2431" spans="1:24" ht="12.75" x14ac:dyDescent="0.2">
      <c r="A2431" t="s">
        <v>511</v>
      </c>
      <c r="B2431" t="s">
        <v>520</v>
      </c>
      <c r="C2431">
        <v>187</v>
      </c>
      <c r="D2431">
        <v>4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127</v>
      </c>
      <c r="N2431">
        <v>47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105219</v>
      </c>
      <c r="D2432">
        <v>50671</v>
      </c>
      <c r="E2432">
        <v>0</v>
      </c>
      <c r="F2432">
        <v>4465</v>
      </c>
      <c r="G2432">
        <v>830</v>
      </c>
      <c r="H2432">
        <v>6429</v>
      </c>
      <c r="I2432">
        <v>3073</v>
      </c>
      <c r="J2432">
        <v>5</v>
      </c>
      <c r="K2432">
        <v>349</v>
      </c>
      <c r="L2432">
        <v>405</v>
      </c>
      <c r="M2432">
        <v>30350</v>
      </c>
      <c r="N2432">
        <v>3361</v>
      </c>
      <c r="O2432">
        <v>1498</v>
      </c>
      <c r="P2432">
        <v>0</v>
      </c>
      <c r="Q2432">
        <v>1281</v>
      </c>
      <c r="R2432">
        <v>1723</v>
      </c>
      <c r="S2432">
        <v>9</v>
      </c>
      <c r="T2432">
        <v>2</v>
      </c>
      <c r="U2432">
        <v>0</v>
      </c>
      <c r="V2432">
        <v>4</v>
      </c>
      <c r="W2432">
        <v>60</v>
      </c>
      <c r="X2432">
        <v>704</v>
      </c>
    </row>
    <row r="2433" spans="1:24" ht="12.75" x14ac:dyDescent="0.2">
      <c r="A2433" t="s">
        <v>511</v>
      </c>
      <c r="B2433" t="s">
        <v>522</v>
      </c>
      <c r="C2433">
        <v>2232</v>
      </c>
      <c r="D2433">
        <v>215</v>
      </c>
      <c r="E2433">
        <v>0</v>
      </c>
      <c r="F2433">
        <v>81</v>
      </c>
      <c r="G2433">
        <v>10</v>
      </c>
      <c r="H2433">
        <v>189</v>
      </c>
      <c r="I2433">
        <v>24</v>
      </c>
      <c r="J2433">
        <v>0</v>
      </c>
      <c r="K2433">
        <v>0</v>
      </c>
      <c r="L2433">
        <v>13</v>
      </c>
      <c r="M2433">
        <v>1500</v>
      </c>
      <c r="N2433">
        <v>166</v>
      </c>
      <c r="O2433">
        <v>9</v>
      </c>
      <c r="P2433">
        <v>0</v>
      </c>
      <c r="Q2433">
        <v>3</v>
      </c>
      <c r="R2433">
        <v>17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2114</v>
      </c>
      <c r="D2434">
        <v>500</v>
      </c>
      <c r="E2434">
        <v>0</v>
      </c>
      <c r="F2434">
        <v>47</v>
      </c>
      <c r="G2434">
        <v>0</v>
      </c>
      <c r="H2434">
        <v>168</v>
      </c>
      <c r="I2434">
        <v>16</v>
      </c>
      <c r="J2434">
        <v>0</v>
      </c>
      <c r="K2434">
        <v>0</v>
      </c>
      <c r="L2434">
        <v>1</v>
      </c>
      <c r="M2434">
        <v>1225</v>
      </c>
      <c r="N2434">
        <v>85</v>
      </c>
      <c r="O2434">
        <v>54</v>
      </c>
      <c r="P2434">
        <v>0</v>
      </c>
      <c r="Q2434">
        <v>13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1959</v>
      </c>
      <c r="D2435">
        <v>472</v>
      </c>
      <c r="E2435">
        <v>0</v>
      </c>
      <c r="F2435">
        <v>78</v>
      </c>
      <c r="G2435">
        <v>1</v>
      </c>
      <c r="H2435">
        <v>114</v>
      </c>
      <c r="I2435">
        <v>17</v>
      </c>
      <c r="J2435">
        <v>0</v>
      </c>
      <c r="K2435">
        <v>1</v>
      </c>
      <c r="L2435">
        <v>10</v>
      </c>
      <c r="M2435">
        <v>1122</v>
      </c>
      <c r="N2435">
        <v>37</v>
      </c>
      <c r="O2435">
        <v>72</v>
      </c>
      <c r="P2435">
        <v>0</v>
      </c>
      <c r="Q2435">
        <v>32</v>
      </c>
      <c r="R2435">
        <v>2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191</v>
      </c>
      <c r="D2436">
        <v>6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136</v>
      </c>
      <c r="N2436">
        <v>19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89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63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1249</v>
      </c>
      <c r="D2438">
        <v>170</v>
      </c>
      <c r="E2438">
        <v>0</v>
      </c>
      <c r="F2438">
        <v>43</v>
      </c>
      <c r="G2438">
        <v>2</v>
      </c>
      <c r="H2438">
        <v>85</v>
      </c>
      <c r="I2438">
        <v>19</v>
      </c>
      <c r="J2438">
        <v>0</v>
      </c>
      <c r="K2438">
        <v>0</v>
      </c>
      <c r="L2438">
        <v>4</v>
      </c>
      <c r="M2438">
        <v>720</v>
      </c>
      <c r="N2438">
        <v>184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</row>
    <row r="2439" spans="1:24" ht="12.75" x14ac:dyDescent="0.2">
      <c r="A2439" t="s">
        <v>511</v>
      </c>
      <c r="B2439" t="s">
        <v>528</v>
      </c>
      <c r="C2439">
        <v>564</v>
      </c>
      <c r="D2439">
        <v>77</v>
      </c>
      <c r="E2439">
        <v>0</v>
      </c>
      <c r="F2439">
        <v>15</v>
      </c>
      <c r="G2439">
        <v>1</v>
      </c>
      <c r="H2439">
        <v>56</v>
      </c>
      <c r="I2439">
        <v>6</v>
      </c>
      <c r="J2439">
        <v>0</v>
      </c>
      <c r="K2439">
        <v>0</v>
      </c>
      <c r="L2439">
        <v>0</v>
      </c>
      <c r="M2439">
        <v>365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19836</v>
      </c>
      <c r="D2440">
        <v>6551</v>
      </c>
      <c r="E2440">
        <v>0</v>
      </c>
      <c r="F2440">
        <v>905</v>
      </c>
      <c r="G2440">
        <v>157</v>
      </c>
      <c r="H2440">
        <v>1035</v>
      </c>
      <c r="I2440">
        <v>544</v>
      </c>
      <c r="J2440">
        <v>1</v>
      </c>
      <c r="K2440">
        <v>54</v>
      </c>
      <c r="L2440">
        <v>179</v>
      </c>
      <c r="M2440">
        <v>6847</v>
      </c>
      <c r="N2440">
        <v>2428</v>
      </c>
      <c r="O2440">
        <v>656</v>
      </c>
      <c r="P2440">
        <v>0</v>
      </c>
      <c r="Q2440">
        <v>118</v>
      </c>
      <c r="R2440">
        <v>247</v>
      </c>
      <c r="S2440">
        <v>0</v>
      </c>
      <c r="T2440">
        <v>0</v>
      </c>
      <c r="U2440">
        <v>0</v>
      </c>
      <c r="V2440">
        <v>11</v>
      </c>
      <c r="W2440">
        <v>18</v>
      </c>
      <c r="X2440">
        <v>85</v>
      </c>
    </row>
    <row r="2441" spans="1:24" ht="12.75" x14ac:dyDescent="0.2">
      <c r="A2441" t="s">
        <v>511</v>
      </c>
      <c r="B2441" t="s">
        <v>4783</v>
      </c>
      <c r="C2441">
        <v>384754</v>
      </c>
      <c r="D2441">
        <v>208405</v>
      </c>
      <c r="E2441">
        <v>0</v>
      </c>
      <c r="F2441">
        <v>8485</v>
      </c>
      <c r="G2441">
        <v>973</v>
      </c>
      <c r="H2441">
        <v>25327</v>
      </c>
      <c r="I2441">
        <v>16166</v>
      </c>
      <c r="J2441">
        <v>71</v>
      </c>
      <c r="K2441">
        <v>818</v>
      </c>
      <c r="L2441">
        <v>1789</v>
      </c>
      <c r="M2441">
        <v>92850</v>
      </c>
      <c r="N2441">
        <v>13045</v>
      </c>
      <c r="O2441">
        <v>3450</v>
      </c>
      <c r="P2441">
        <v>0</v>
      </c>
      <c r="Q2441">
        <v>5160</v>
      </c>
      <c r="R2441">
        <v>2787</v>
      </c>
      <c r="S2441">
        <v>97</v>
      </c>
      <c r="T2441">
        <v>64</v>
      </c>
      <c r="U2441">
        <v>0</v>
      </c>
      <c r="V2441">
        <v>14</v>
      </c>
      <c r="W2441">
        <v>271</v>
      </c>
      <c r="X2441">
        <v>4982</v>
      </c>
    </row>
    <row r="2442" spans="1:24" ht="12.75" x14ac:dyDescent="0.2">
      <c r="A2442" t="s">
        <v>511</v>
      </c>
      <c r="B2442" t="s">
        <v>530</v>
      </c>
      <c r="C2442">
        <v>1832</v>
      </c>
      <c r="D2442">
        <v>417</v>
      </c>
      <c r="E2442">
        <v>0</v>
      </c>
      <c r="F2442">
        <v>40</v>
      </c>
      <c r="G2442">
        <v>0</v>
      </c>
      <c r="H2442">
        <v>107</v>
      </c>
      <c r="I2442">
        <v>22</v>
      </c>
      <c r="J2442">
        <v>0</v>
      </c>
      <c r="K2442">
        <v>2</v>
      </c>
      <c r="L2442">
        <v>8</v>
      </c>
      <c r="M2442">
        <v>1001</v>
      </c>
      <c r="N2442">
        <v>190</v>
      </c>
      <c r="O2442">
        <v>36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9376</v>
      </c>
      <c r="D2443">
        <v>3004</v>
      </c>
      <c r="E2443">
        <v>0</v>
      </c>
      <c r="F2443">
        <v>740</v>
      </c>
      <c r="G2443">
        <v>181</v>
      </c>
      <c r="H2443">
        <v>537</v>
      </c>
      <c r="I2443">
        <v>195</v>
      </c>
      <c r="J2443">
        <v>0</v>
      </c>
      <c r="K2443">
        <v>37</v>
      </c>
      <c r="L2443">
        <v>59</v>
      </c>
      <c r="M2443">
        <v>3434</v>
      </c>
      <c r="N2443">
        <v>547</v>
      </c>
      <c r="O2443">
        <v>115</v>
      </c>
      <c r="P2443">
        <v>0</v>
      </c>
      <c r="Q2443">
        <v>205</v>
      </c>
      <c r="R2443">
        <v>277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36</v>
      </c>
    </row>
    <row r="2444" spans="1:24" ht="12.75" x14ac:dyDescent="0.2">
      <c r="A2444" t="s">
        <v>511</v>
      </c>
      <c r="B2444" t="s">
        <v>532</v>
      </c>
      <c r="C2444">
        <v>2085</v>
      </c>
      <c r="D2444">
        <v>413</v>
      </c>
      <c r="E2444">
        <v>0</v>
      </c>
      <c r="F2444">
        <v>72</v>
      </c>
      <c r="G2444">
        <v>1</v>
      </c>
      <c r="H2444">
        <v>150</v>
      </c>
      <c r="I2444">
        <v>14</v>
      </c>
      <c r="J2444">
        <v>0</v>
      </c>
      <c r="K2444">
        <v>1</v>
      </c>
      <c r="L2444">
        <v>9</v>
      </c>
      <c r="M2444">
        <v>1190</v>
      </c>
      <c r="N2444">
        <v>204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1006</v>
      </c>
      <c r="D2445">
        <v>276</v>
      </c>
      <c r="E2445">
        <v>0</v>
      </c>
      <c r="F2445">
        <v>46</v>
      </c>
      <c r="G2445">
        <v>6</v>
      </c>
      <c r="H2445">
        <v>61</v>
      </c>
      <c r="I2445">
        <v>21</v>
      </c>
      <c r="J2445">
        <v>0</v>
      </c>
      <c r="K2445">
        <v>0</v>
      </c>
      <c r="L2445">
        <v>5</v>
      </c>
      <c r="M2445">
        <v>476</v>
      </c>
      <c r="N2445">
        <v>53</v>
      </c>
      <c r="O2445">
        <v>42</v>
      </c>
      <c r="P2445">
        <v>0</v>
      </c>
      <c r="Q2445">
        <v>10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14876</v>
      </c>
      <c r="D2446">
        <v>3839</v>
      </c>
      <c r="E2446">
        <v>0</v>
      </c>
      <c r="F2446">
        <v>426</v>
      </c>
      <c r="G2446">
        <v>9</v>
      </c>
      <c r="H2446">
        <v>1028</v>
      </c>
      <c r="I2446">
        <v>129</v>
      </c>
      <c r="J2446">
        <v>0</v>
      </c>
      <c r="K2446">
        <v>14</v>
      </c>
      <c r="L2446">
        <v>32</v>
      </c>
      <c r="M2446">
        <v>7251</v>
      </c>
      <c r="N2446">
        <v>1797</v>
      </c>
      <c r="O2446">
        <v>177</v>
      </c>
      <c r="P2446">
        <v>0</v>
      </c>
      <c r="Q2446">
        <v>123</v>
      </c>
      <c r="R2446">
        <v>11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34</v>
      </c>
    </row>
    <row r="2447" spans="1:24" ht="12.75" x14ac:dyDescent="0.2">
      <c r="A2447" t="s">
        <v>511</v>
      </c>
      <c r="B2447" t="s">
        <v>534</v>
      </c>
      <c r="C2447">
        <v>4034</v>
      </c>
      <c r="D2447">
        <v>401</v>
      </c>
      <c r="E2447">
        <v>0</v>
      </c>
      <c r="F2447">
        <v>175</v>
      </c>
      <c r="G2447">
        <v>9</v>
      </c>
      <c r="H2447">
        <v>321</v>
      </c>
      <c r="I2447">
        <v>29</v>
      </c>
      <c r="J2447">
        <v>1</v>
      </c>
      <c r="K2447">
        <v>0</v>
      </c>
      <c r="L2447">
        <v>18</v>
      </c>
      <c r="M2447">
        <v>2775</v>
      </c>
      <c r="N2447">
        <v>266</v>
      </c>
      <c r="O2447">
        <v>12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15</v>
      </c>
    </row>
    <row r="2448" spans="1:24" ht="12.75" x14ac:dyDescent="0.2">
      <c r="A2448" t="s">
        <v>511</v>
      </c>
      <c r="B2448" t="s">
        <v>535</v>
      </c>
      <c r="C2448">
        <v>900</v>
      </c>
      <c r="D2448">
        <v>124</v>
      </c>
      <c r="E2448">
        <v>0</v>
      </c>
      <c r="F2448">
        <v>23</v>
      </c>
      <c r="G2448">
        <v>3</v>
      </c>
      <c r="H2448">
        <v>54</v>
      </c>
      <c r="I2448">
        <v>1</v>
      </c>
      <c r="J2448">
        <v>0</v>
      </c>
      <c r="K2448">
        <v>0</v>
      </c>
      <c r="L2448">
        <v>6</v>
      </c>
      <c r="M2448">
        <v>545</v>
      </c>
      <c r="N2448">
        <v>122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3</v>
      </c>
    </row>
    <row r="2449" spans="1:24" ht="12.75" x14ac:dyDescent="0.2">
      <c r="A2449" t="s">
        <v>511</v>
      </c>
      <c r="B2449" t="s">
        <v>536</v>
      </c>
      <c r="C2449">
        <v>5879</v>
      </c>
      <c r="D2449">
        <v>911</v>
      </c>
      <c r="E2449">
        <v>0</v>
      </c>
      <c r="F2449">
        <v>269</v>
      </c>
      <c r="G2449">
        <v>32</v>
      </c>
      <c r="H2449">
        <v>363</v>
      </c>
      <c r="I2449">
        <v>34</v>
      </c>
      <c r="J2449">
        <v>0</v>
      </c>
      <c r="K2449">
        <v>2</v>
      </c>
      <c r="L2449">
        <v>8</v>
      </c>
      <c r="M2449">
        <v>3437</v>
      </c>
      <c r="N2449">
        <v>605</v>
      </c>
      <c r="O2449">
        <v>89</v>
      </c>
      <c r="P2449">
        <v>0</v>
      </c>
      <c r="Q2449">
        <v>53</v>
      </c>
      <c r="R2449">
        <v>62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10</v>
      </c>
    </row>
    <row r="2450" spans="1:24" ht="12.75" x14ac:dyDescent="0.2">
      <c r="A2450" t="s">
        <v>511</v>
      </c>
      <c r="B2450" t="s">
        <v>537</v>
      </c>
      <c r="C2450">
        <v>5656</v>
      </c>
      <c r="D2450">
        <v>622</v>
      </c>
      <c r="E2450">
        <v>0</v>
      </c>
      <c r="F2450">
        <v>54</v>
      </c>
      <c r="G2450">
        <v>0</v>
      </c>
      <c r="H2450">
        <v>138</v>
      </c>
      <c r="I2450">
        <v>41</v>
      </c>
      <c r="J2450">
        <v>0</v>
      </c>
      <c r="K2450">
        <v>7</v>
      </c>
      <c r="L2450">
        <v>3</v>
      </c>
      <c r="M2450">
        <v>3794</v>
      </c>
      <c r="N2450">
        <v>950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19</v>
      </c>
    </row>
    <row r="2451" spans="1:24" ht="12.75" x14ac:dyDescent="0.2">
      <c r="A2451" t="s">
        <v>511</v>
      </c>
      <c r="B2451" t="s">
        <v>538</v>
      </c>
      <c r="C2451">
        <v>1456</v>
      </c>
      <c r="D2451">
        <v>306</v>
      </c>
      <c r="E2451">
        <v>0</v>
      </c>
      <c r="F2451">
        <v>50</v>
      </c>
      <c r="G2451">
        <v>2</v>
      </c>
      <c r="H2451">
        <v>98</v>
      </c>
      <c r="I2451">
        <v>26</v>
      </c>
      <c r="J2451">
        <v>0</v>
      </c>
      <c r="K2451">
        <v>0</v>
      </c>
      <c r="L2451">
        <v>9</v>
      </c>
      <c r="M2451">
        <v>787</v>
      </c>
      <c r="N2451">
        <v>122</v>
      </c>
      <c r="O2451">
        <v>27</v>
      </c>
      <c r="P2451">
        <v>0</v>
      </c>
      <c r="Q2451">
        <v>22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566</v>
      </c>
      <c r="D2452">
        <v>53</v>
      </c>
      <c r="E2452">
        <v>0</v>
      </c>
      <c r="F2452">
        <v>11</v>
      </c>
      <c r="G2452">
        <v>0</v>
      </c>
      <c r="H2452">
        <v>27</v>
      </c>
      <c r="I2452">
        <v>6</v>
      </c>
      <c r="J2452">
        <v>0</v>
      </c>
      <c r="K2452">
        <v>3</v>
      </c>
      <c r="L2452">
        <v>5</v>
      </c>
      <c r="M2452">
        <v>411</v>
      </c>
      <c r="N2452">
        <v>34</v>
      </c>
      <c r="O2452">
        <v>13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1058</v>
      </c>
      <c r="D2453">
        <v>246</v>
      </c>
      <c r="E2453">
        <v>0</v>
      </c>
      <c r="F2453">
        <v>37</v>
      </c>
      <c r="G2453">
        <v>3</v>
      </c>
      <c r="H2453">
        <v>93</v>
      </c>
      <c r="I2453">
        <v>11</v>
      </c>
      <c r="J2453">
        <v>0</v>
      </c>
      <c r="K2453">
        <v>0</v>
      </c>
      <c r="L2453">
        <v>5</v>
      </c>
      <c r="M2453">
        <v>553</v>
      </c>
      <c r="N2453">
        <v>71</v>
      </c>
      <c r="O2453">
        <v>25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8261</v>
      </c>
      <c r="D2454">
        <v>759</v>
      </c>
      <c r="E2454">
        <v>0</v>
      </c>
      <c r="F2454">
        <v>141</v>
      </c>
      <c r="G2454">
        <v>5</v>
      </c>
      <c r="H2454">
        <v>194</v>
      </c>
      <c r="I2454">
        <v>86</v>
      </c>
      <c r="J2454">
        <v>0</v>
      </c>
      <c r="K2454">
        <v>4</v>
      </c>
      <c r="L2454">
        <v>13</v>
      </c>
      <c r="M2454">
        <v>6222</v>
      </c>
      <c r="N2454">
        <v>744</v>
      </c>
      <c r="O2454">
        <v>63</v>
      </c>
      <c r="P2454">
        <v>0</v>
      </c>
      <c r="Q2454">
        <v>6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10890</v>
      </c>
      <c r="D2455">
        <v>2208</v>
      </c>
      <c r="E2455">
        <v>0</v>
      </c>
      <c r="F2455">
        <v>328</v>
      </c>
      <c r="G2455">
        <v>28</v>
      </c>
      <c r="H2455">
        <v>982</v>
      </c>
      <c r="I2455">
        <v>113</v>
      </c>
      <c r="J2455">
        <v>0</v>
      </c>
      <c r="K2455">
        <v>12</v>
      </c>
      <c r="L2455">
        <v>60</v>
      </c>
      <c r="M2455">
        <v>5110</v>
      </c>
      <c r="N2455">
        <v>1660</v>
      </c>
      <c r="O2455">
        <v>183</v>
      </c>
      <c r="P2455">
        <v>0</v>
      </c>
      <c r="Q2455">
        <v>110</v>
      </c>
      <c r="R2455">
        <v>27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58</v>
      </c>
    </row>
    <row r="2456" spans="1:24" ht="12.75" x14ac:dyDescent="0.2">
      <c r="A2456" t="s">
        <v>511</v>
      </c>
      <c r="B2456" t="s">
        <v>543</v>
      </c>
      <c r="C2456">
        <v>19661</v>
      </c>
      <c r="D2456">
        <v>5151</v>
      </c>
      <c r="E2456">
        <v>0</v>
      </c>
      <c r="F2456">
        <v>674</v>
      </c>
      <c r="G2456">
        <v>268</v>
      </c>
      <c r="H2456">
        <v>1090</v>
      </c>
      <c r="I2456">
        <v>232</v>
      </c>
      <c r="J2456">
        <v>0</v>
      </c>
      <c r="K2456">
        <v>3</v>
      </c>
      <c r="L2456">
        <v>28</v>
      </c>
      <c r="M2456">
        <v>8269</v>
      </c>
      <c r="N2456">
        <v>3049</v>
      </c>
      <c r="O2456">
        <v>111</v>
      </c>
      <c r="P2456">
        <v>0</v>
      </c>
      <c r="Q2456">
        <v>315</v>
      </c>
      <c r="R2456">
        <v>421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45</v>
      </c>
    </row>
    <row r="2457" spans="1:24" ht="12.75" x14ac:dyDescent="0.2">
      <c r="A2457" t="s">
        <v>511</v>
      </c>
      <c r="B2457" t="s">
        <v>544</v>
      </c>
      <c r="C2457">
        <v>6415</v>
      </c>
      <c r="D2457">
        <v>1386</v>
      </c>
      <c r="E2457">
        <v>0</v>
      </c>
      <c r="F2457">
        <v>366</v>
      </c>
      <c r="G2457">
        <v>11</v>
      </c>
      <c r="H2457">
        <v>523</v>
      </c>
      <c r="I2457">
        <v>47</v>
      </c>
      <c r="J2457">
        <v>0</v>
      </c>
      <c r="K2457">
        <v>1</v>
      </c>
      <c r="L2457">
        <v>23</v>
      </c>
      <c r="M2457">
        <v>3142</v>
      </c>
      <c r="N2457">
        <v>692</v>
      </c>
      <c r="O2457">
        <v>89</v>
      </c>
      <c r="P2457">
        <v>0</v>
      </c>
      <c r="Q2457">
        <v>98</v>
      </c>
      <c r="R2457">
        <v>17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19</v>
      </c>
    </row>
    <row r="2458" spans="1:24" ht="12.75" x14ac:dyDescent="0.2">
      <c r="A2458" t="s">
        <v>511</v>
      </c>
      <c r="B2458" t="s">
        <v>545</v>
      </c>
      <c r="C2458">
        <v>58270</v>
      </c>
      <c r="D2458">
        <v>17040</v>
      </c>
      <c r="E2458">
        <v>0</v>
      </c>
      <c r="F2458">
        <v>2643</v>
      </c>
      <c r="G2458">
        <v>425</v>
      </c>
      <c r="H2458">
        <v>3760</v>
      </c>
      <c r="I2458">
        <v>890</v>
      </c>
      <c r="J2458">
        <v>4</v>
      </c>
      <c r="K2458">
        <v>147</v>
      </c>
      <c r="L2458">
        <v>172</v>
      </c>
      <c r="M2458">
        <v>23556</v>
      </c>
      <c r="N2458">
        <v>6745</v>
      </c>
      <c r="O2458">
        <v>393</v>
      </c>
      <c r="P2458">
        <v>0</v>
      </c>
      <c r="Q2458">
        <v>1684</v>
      </c>
      <c r="R2458">
        <v>555</v>
      </c>
      <c r="S2458">
        <v>8</v>
      </c>
      <c r="T2458">
        <v>7</v>
      </c>
      <c r="U2458">
        <v>0</v>
      </c>
      <c r="V2458">
        <v>0</v>
      </c>
      <c r="W2458">
        <v>21</v>
      </c>
      <c r="X2458">
        <v>220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504</v>
      </c>
      <c r="D2460">
        <v>86</v>
      </c>
      <c r="E2460">
        <v>0</v>
      </c>
      <c r="F2460">
        <v>9</v>
      </c>
      <c r="G2460">
        <v>0</v>
      </c>
      <c r="H2460">
        <v>37</v>
      </c>
      <c r="I2460">
        <v>4</v>
      </c>
      <c r="J2460">
        <v>0</v>
      </c>
      <c r="K2460">
        <v>0</v>
      </c>
      <c r="L2460">
        <v>0</v>
      </c>
      <c r="M2460">
        <v>317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3</v>
      </c>
    </row>
    <row r="2461" spans="1:24" ht="12.75" x14ac:dyDescent="0.2">
      <c r="A2461" t="s">
        <v>511</v>
      </c>
      <c r="B2461" t="s">
        <v>548</v>
      </c>
      <c r="C2461">
        <v>13525</v>
      </c>
      <c r="D2461">
        <v>2390</v>
      </c>
      <c r="E2461">
        <v>0</v>
      </c>
      <c r="F2461">
        <v>370</v>
      </c>
      <c r="G2461">
        <v>26</v>
      </c>
      <c r="H2461">
        <v>971</v>
      </c>
      <c r="I2461">
        <v>98</v>
      </c>
      <c r="J2461">
        <v>0</v>
      </c>
      <c r="K2461">
        <v>24</v>
      </c>
      <c r="L2461">
        <v>43</v>
      </c>
      <c r="M2461">
        <v>7119</v>
      </c>
      <c r="N2461">
        <v>2184</v>
      </c>
      <c r="O2461">
        <v>76</v>
      </c>
      <c r="P2461">
        <v>0</v>
      </c>
      <c r="Q2461">
        <v>164</v>
      </c>
      <c r="R2461">
        <v>31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26</v>
      </c>
    </row>
    <row r="2462" spans="1:24" ht="12.75" x14ac:dyDescent="0.2">
      <c r="A2462" t="s">
        <v>511</v>
      </c>
      <c r="B2462" t="s">
        <v>549</v>
      </c>
      <c r="C2462">
        <v>3582</v>
      </c>
      <c r="D2462">
        <v>564</v>
      </c>
      <c r="E2462">
        <v>0</v>
      </c>
      <c r="F2462">
        <v>156</v>
      </c>
      <c r="G2462">
        <v>3</v>
      </c>
      <c r="H2462">
        <v>155</v>
      </c>
      <c r="I2462">
        <v>62</v>
      </c>
      <c r="J2462">
        <v>0</v>
      </c>
      <c r="K2462">
        <v>1</v>
      </c>
      <c r="L2462">
        <v>10</v>
      </c>
      <c r="M2462">
        <v>2237</v>
      </c>
      <c r="N2462">
        <v>266</v>
      </c>
      <c r="O2462">
        <v>75</v>
      </c>
      <c r="P2462">
        <v>0</v>
      </c>
      <c r="Q2462">
        <v>39</v>
      </c>
      <c r="R2462">
        <v>9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713</v>
      </c>
      <c r="D2463">
        <v>60</v>
      </c>
      <c r="E2463">
        <v>0</v>
      </c>
      <c r="F2463">
        <v>24</v>
      </c>
      <c r="G2463">
        <v>1</v>
      </c>
      <c r="H2463">
        <v>63</v>
      </c>
      <c r="I2463">
        <v>3</v>
      </c>
      <c r="J2463">
        <v>0</v>
      </c>
      <c r="K2463">
        <v>0</v>
      </c>
      <c r="L2463">
        <v>1</v>
      </c>
      <c r="M2463">
        <v>492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4482</v>
      </c>
      <c r="D2464">
        <v>636</v>
      </c>
      <c r="E2464">
        <v>0</v>
      </c>
      <c r="F2464">
        <v>117</v>
      </c>
      <c r="G2464">
        <v>4</v>
      </c>
      <c r="H2464">
        <v>310</v>
      </c>
      <c r="I2464">
        <v>31</v>
      </c>
      <c r="J2464">
        <v>0</v>
      </c>
      <c r="K2464">
        <v>14</v>
      </c>
      <c r="L2464">
        <v>89</v>
      </c>
      <c r="M2464">
        <v>2532</v>
      </c>
      <c r="N2464">
        <v>694</v>
      </c>
      <c r="O2464">
        <v>12</v>
      </c>
      <c r="P2464">
        <v>0</v>
      </c>
      <c r="Q2464">
        <v>23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7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239</v>
      </c>
      <c r="D2465">
        <v>11</v>
      </c>
      <c r="E2465">
        <v>0</v>
      </c>
      <c r="F2465">
        <v>1</v>
      </c>
      <c r="G2465">
        <v>0</v>
      </c>
      <c r="H2465">
        <v>5</v>
      </c>
      <c r="I2465">
        <v>1</v>
      </c>
      <c r="J2465">
        <v>0</v>
      </c>
      <c r="K2465">
        <v>0</v>
      </c>
      <c r="L2465">
        <v>0</v>
      </c>
      <c r="M2465">
        <v>194</v>
      </c>
      <c r="N2465">
        <v>25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399</v>
      </c>
      <c r="D2466">
        <v>10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340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</row>
    <row r="2467" spans="1:24" ht="12.75" x14ac:dyDescent="0.2">
      <c r="A2467" t="s">
        <v>511</v>
      </c>
      <c r="B2467" t="s">
        <v>554</v>
      </c>
      <c r="C2467">
        <v>2255</v>
      </c>
      <c r="D2467">
        <v>569</v>
      </c>
      <c r="E2467">
        <v>0</v>
      </c>
      <c r="F2467">
        <v>52</v>
      </c>
      <c r="G2467">
        <v>0</v>
      </c>
      <c r="H2467">
        <v>136</v>
      </c>
      <c r="I2467">
        <v>41</v>
      </c>
      <c r="J2467">
        <v>0</v>
      </c>
      <c r="K2467">
        <v>2</v>
      </c>
      <c r="L2467">
        <v>14</v>
      </c>
      <c r="M2467">
        <v>1246</v>
      </c>
      <c r="N2467">
        <v>139</v>
      </c>
      <c r="O2467">
        <v>17</v>
      </c>
      <c r="P2467">
        <v>0</v>
      </c>
      <c r="Q2467">
        <v>38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8551</v>
      </c>
      <c r="D2468">
        <v>1413</v>
      </c>
      <c r="E2468">
        <v>0</v>
      </c>
      <c r="F2468">
        <v>532</v>
      </c>
      <c r="G2468">
        <v>65</v>
      </c>
      <c r="H2468">
        <v>686</v>
      </c>
      <c r="I2468">
        <v>53</v>
      </c>
      <c r="J2468">
        <v>0</v>
      </c>
      <c r="K2468">
        <v>12</v>
      </c>
      <c r="L2468">
        <v>54</v>
      </c>
      <c r="M2468">
        <v>4129</v>
      </c>
      <c r="N2468">
        <v>1293</v>
      </c>
      <c r="O2468">
        <v>47</v>
      </c>
      <c r="P2468">
        <v>0</v>
      </c>
      <c r="Q2468">
        <v>102</v>
      </c>
      <c r="R2468">
        <v>130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25</v>
      </c>
    </row>
    <row r="2469" spans="1:24" ht="12.75" x14ac:dyDescent="0.2">
      <c r="A2469" t="s">
        <v>511</v>
      </c>
      <c r="B2469" t="s">
        <v>556</v>
      </c>
      <c r="C2469">
        <v>5248</v>
      </c>
      <c r="D2469">
        <v>616</v>
      </c>
      <c r="E2469">
        <v>0</v>
      </c>
      <c r="F2469">
        <v>170</v>
      </c>
      <c r="G2469">
        <v>8</v>
      </c>
      <c r="H2469">
        <v>336</v>
      </c>
      <c r="I2469">
        <v>27</v>
      </c>
      <c r="J2469">
        <v>0</v>
      </c>
      <c r="K2469">
        <v>3</v>
      </c>
      <c r="L2469">
        <v>49</v>
      </c>
      <c r="M2469">
        <v>3248</v>
      </c>
      <c r="N2469">
        <v>726</v>
      </c>
      <c r="O2469">
        <v>16</v>
      </c>
      <c r="P2469">
        <v>0</v>
      </c>
      <c r="Q2469">
        <v>18</v>
      </c>
      <c r="R2469">
        <v>18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79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13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2911</v>
      </c>
      <c r="D2471">
        <v>285</v>
      </c>
      <c r="E2471">
        <v>0</v>
      </c>
      <c r="F2471">
        <v>113</v>
      </c>
      <c r="G2471">
        <v>44</v>
      </c>
      <c r="H2471">
        <v>259</v>
      </c>
      <c r="I2471">
        <v>21</v>
      </c>
      <c r="J2471">
        <v>0</v>
      </c>
      <c r="K2471">
        <v>0</v>
      </c>
      <c r="L2471">
        <v>2</v>
      </c>
      <c r="M2471">
        <v>1653</v>
      </c>
      <c r="N2471">
        <v>306</v>
      </c>
      <c r="O2471">
        <v>11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1445</v>
      </c>
      <c r="D2472">
        <v>425</v>
      </c>
      <c r="E2472">
        <v>0</v>
      </c>
      <c r="F2472">
        <v>104</v>
      </c>
      <c r="G2472">
        <v>2</v>
      </c>
      <c r="H2472">
        <v>143</v>
      </c>
      <c r="I2472">
        <v>13</v>
      </c>
      <c r="J2472">
        <v>0</v>
      </c>
      <c r="K2472">
        <v>1</v>
      </c>
      <c r="L2472">
        <v>6</v>
      </c>
      <c r="M2472">
        <v>638</v>
      </c>
      <c r="N2472">
        <v>76</v>
      </c>
      <c r="O2472">
        <v>20</v>
      </c>
      <c r="P2472">
        <v>0</v>
      </c>
      <c r="Q2472">
        <v>11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4787</v>
      </c>
      <c r="D2473">
        <v>626</v>
      </c>
      <c r="E2473">
        <v>0</v>
      </c>
      <c r="F2473">
        <v>301</v>
      </c>
      <c r="G2473">
        <v>47</v>
      </c>
      <c r="H2473">
        <v>377</v>
      </c>
      <c r="I2473">
        <v>46</v>
      </c>
      <c r="J2473">
        <v>0</v>
      </c>
      <c r="K2473">
        <v>0</v>
      </c>
      <c r="L2473">
        <v>18</v>
      </c>
      <c r="M2473">
        <v>2347</v>
      </c>
      <c r="N2473">
        <v>861</v>
      </c>
      <c r="O2473">
        <v>35</v>
      </c>
      <c r="P2473">
        <v>0</v>
      </c>
      <c r="Q2473">
        <v>45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11</v>
      </c>
    </row>
    <row r="2474" spans="1:24" ht="12.75" x14ac:dyDescent="0.2">
      <c r="A2474" t="s">
        <v>511</v>
      </c>
      <c r="B2474" t="s">
        <v>561</v>
      </c>
      <c r="C2474">
        <v>314</v>
      </c>
      <c r="D2474">
        <v>14</v>
      </c>
      <c r="E2474">
        <v>0</v>
      </c>
      <c r="F2474">
        <v>7</v>
      </c>
      <c r="G2474">
        <v>0</v>
      </c>
      <c r="H2474">
        <v>8</v>
      </c>
      <c r="I2474">
        <v>0</v>
      </c>
      <c r="J2474">
        <v>0</v>
      </c>
      <c r="K2474">
        <v>0</v>
      </c>
      <c r="L2474">
        <v>0</v>
      </c>
      <c r="M2474">
        <v>237</v>
      </c>
      <c r="N2474">
        <v>45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4040</v>
      </c>
      <c r="D2475">
        <v>989</v>
      </c>
      <c r="E2475">
        <v>0</v>
      </c>
      <c r="F2475">
        <v>182</v>
      </c>
      <c r="G2475">
        <v>5</v>
      </c>
      <c r="H2475">
        <v>309</v>
      </c>
      <c r="I2475">
        <v>52</v>
      </c>
      <c r="J2475">
        <v>0</v>
      </c>
      <c r="K2475">
        <v>2</v>
      </c>
      <c r="L2475">
        <v>75</v>
      </c>
      <c r="M2475">
        <v>1764</v>
      </c>
      <c r="N2475">
        <v>518</v>
      </c>
      <c r="O2475">
        <v>82</v>
      </c>
      <c r="P2475">
        <v>0</v>
      </c>
      <c r="Q2475">
        <v>52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7</v>
      </c>
    </row>
    <row r="2476" spans="1:24" ht="12.75" x14ac:dyDescent="0.2">
      <c r="A2476" t="s">
        <v>511</v>
      </c>
      <c r="B2476" t="s">
        <v>563</v>
      </c>
      <c r="C2476">
        <v>4091</v>
      </c>
      <c r="D2476">
        <v>548</v>
      </c>
      <c r="E2476">
        <v>0</v>
      </c>
      <c r="F2476">
        <v>75</v>
      </c>
      <c r="G2476">
        <v>2</v>
      </c>
      <c r="H2476">
        <v>115</v>
      </c>
      <c r="I2476">
        <v>78</v>
      </c>
      <c r="J2476">
        <v>0</v>
      </c>
      <c r="K2476">
        <v>5</v>
      </c>
      <c r="L2476">
        <v>24</v>
      </c>
      <c r="M2476">
        <v>2561</v>
      </c>
      <c r="N2476">
        <v>606</v>
      </c>
      <c r="O2476">
        <v>35</v>
      </c>
      <c r="P2476">
        <v>0</v>
      </c>
      <c r="Q2476">
        <v>19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3</v>
      </c>
    </row>
    <row r="2477" spans="1:24" ht="12.75" x14ac:dyDescent="0.2">
      <c r="A2477" t="s">
        <v>511</v>
      </c>
      <c r="B2477" t="s">
        <v>564</v>
      </c>
      <c r="C2477">
        <v>1000</v>
      </c>
      <c r="D2477">
        <v>205</v>
      </c>
      <c r="E2477">
        <v>0</v>
      </c>
      <c r="F2477">
        <v>43</v>
      </c>
      <c r="G2477">
        <v>10</v>
      </c>
      <c r="H2477">
        <v>65</v>
      </c>
      <c r="I2477">
        <v>9</v>
      </c>
      <c r="J2477">
        <v>0</v>
      </c>
      <c r="K2477">
        <v>0</v>
      </c>
      <c r="L2477">
        <v>1</v>
      </c>
      <c r="M2477">
        <v>529</v>
      </c>
      <c r="N2477">
        <v>79</v>
      </c>
      <c r="O2477">
        <v>31</v>
      </c>
      <c r="P2477">
        <v>0</v>
      </c>
      <c r="Q2477">
        <v>10</v>
      </c>
      <c r="R2477">
        <v>17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1820</v>
      </c>
      <c r="D2478">
        <v>422</v>
      </c>
      <c r="E2478">
        <v>0</v>
      </c>
      <c r="F2478">
        <v>68</v>
      </c>
      <c r="G2478">
        <v>3</v>
      </c>
      <c r="H2478">
        <v>139</v>
      </c>
      <c r="I2478">
        <v>17</v>
      </c>
      <c r="J2478">
        <v>0</v>
      </c>
      <c r="K2478">
        <v>0</v>
      </c>
      <c r="L2478">
        <v>8</v>
      </c>
      <c r="M2478">
        <v>953</v>
      </c>
      <c r="N2478">
        <v>133</v>
      </c>
      <c r="O2478">
        <v>43</v>
      </c>
      <c r="P2478">
        <v>0</v>
      </c>
      <c r="Q2478">
        <v>20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2175</v>
      </c>
      <c r="D2479">
        <v>443</v>
      </c>
      <c r="E2479">
        <v>0</v>
      </c>
      <c r="F2479">
        <v>89</v>
      </c>
      <c r="G2479">
        <v>1</v>
      </c>
      <c r="H2479">
        <v>166</v>
      </c>
      <c r="I2479">
        <v>12</v>
      </c>
      <c r="J2479">
        <v>0</v>
      </c>
      <c r="K2479">
        <v>0</v>
      </c>
      <c r="L2479">
        <v>4</v>
      </c>
      <c r="M2479">
        <v>1277</v>
      </c>
      <c r="N2479">
        <v>97</v>
      </c>
      <c r="O2479">
        <v>46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2</v>
      </c>
    </row>
    <row r="2480" spans="1:24" ht="12.75" x14ac:dyDescent="0.2">
      <c r="A2480" t="s">
        <v>511</v>
      </c>
      <c r="B2480" t="s">
        <v>567</v>
      </c>
      <c r="C2480">
        <v>28170</v>
      </c>
      <c r="D2480">
        <v>4746</v>
      </c>
      <c r="E2480">
        <v>0</v>
      </c>
      <c r="F2480">
        <v>951</v>
      </c>
      <c r="G2480">
        <v>63</v>
      </c>
      <c r="H2480">
        <v>2261</v>
      </c>
      <c r="I2480">
        <v>359</v>
      </c>
      <c r="J2480">
        <v>0</v>
      </c>
      <c r="K2480">
        <v>56</v>
      </c>
      <c r="L2480">
        <v>39</v>
      </c>
      <c r="M2480">
        <v>15118</v>
      </c>
      <c r="N2480">
        <v>4029</v>
      </c>
      <c r="O2480">
        <v>115</v>
      </c>
      <c r="P2480">
        <v>0</v>
      </c>
      <c r="Q2480">
        <v>57</v>
      </c>
      <c r="R2480">
        <v>207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151</v>
      </c>
    </row>
    <row r="2481" spans="1:24" ht="12.75" x14ac:dyDescent="0.2">
      <c r="A2481" t="s">
        <v>511</v>
      </c>
      <c r="B2481" t="s">
        <v>568</v>
      </c>
      <c r="C2481">
        <v>6206</v>
      </c>
      <c r="D2481">
        <v>733</v>
      </c>
      <c r="E2481">
        <v>0</v>
      </c>
      <c r="F2481">
        <v>194</v>
      </c>
      <c r="G2481">
        <v>12</v>
      </c>
      <c r="H2481">
        <v>511</v>
      </c>
      <c r="I2481">
        <v>44</v>
      </c>
      <c r="J2481">
        <v>0</v>
      </c>
      <c r="K2481">
        <v>4</v>
      </c>
      <c r="L2481">
        <v>87</v>
      </c>
      <c r="M2481">
        <v>3653</v>
      </c>
      <c r="N2481">
        <v>907</v>
      </c>
      <c r="O2481">
        <v>30</v>
      </c>
      <c r="P2481">
        <v>0</v>
      </c>
      <c r="Q2481">
        <v>16</v>
      </c>
      <c r="R2481">
        <v>13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419</v>
      </c>
      <c r="D2482">
        <v>38</v>
      </c>
      <c r="E2482">
        <v>0</v>
      </c>
      <c r="F2482">
        <v>21</v>
      </c>
      <c r="G2482">
        <v>1</v>
      </c>
      <c r="H2482">
        <v>47</v>
      </c>
      <c r="I2482">
        <v>4</v>
      </c>
      <c r="J2482">
        <v>0</v>
      </c>
      <c r="K2482">
        <v>0</v>
      </c>
      <c r="L2482">
        <v>1</v>
      </c>
      <c r="M2482">
        <v>250</v>
      </c>
      <c r="N2482">
        <v>51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13720</v>
      </c>
      <c r="D2483">
        <v>1499</v>
      </c>
      <c r="E2483">
        <v>0</v>
      </c>
      <c r="F2483">
        <v>620</v>
      </c>
      <c r="G2483">
        <v>97</v>
      </c>
      <c r="H2483">
        <v>1007</v>
      </c>
      <c r="I2483">
        <v>93</v>
      </c>
      <c r="J2483">
        <v>0</v>
      </c>
      <c r="K2483">
        <v>6</v>
      </c>
      <c r="L2483">
        <v>23</v>
      </c>
      <c r="M2483">
        <v>7854</v>
      </c>
      <c r="N2483">
        <v>2149</v>
      </c>
      <c r="O2483">
        <v>55</v>
      </c>
      <c r="P2483">
        <v>0</v>
      </c>
      <c r="Q2483">
        <v>142</v>
      </c>
      <c r="R2483">
        <v>154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2090</v>
      </c>
      <c r="D2484">
        <v>224</v>
      </c>
      <c r="E2484">
        <v>0</v>
      </c>
      <c r="F2484">
        <v>85</v>
      </c>
      <c r="G2484">
        <v>1</v>
      </c>
      <c r="H2484">
        <v>195</v>
      </c>
      <c r="I2484">
        <v>26</v>
      </c>
      <c r="J2484">
        <v>0</v>
      </c>
      <c r="K2484">
        <v>1</v>
      </c>
      <c r="L2484">
        <v>13</v>
      </c>
      <c r="M2484">
        <v>1321</v>
      </c>
      <c r="N2484">
        <v>185</v>
      </c>
      <c r="O2484">
        <v>11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171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147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7146</v>
      </c>
      <c r="D2486">
        <v>1394</v>
      </c>
      <c r="E2486">
        <v>0</v>
      </c>
      <c r="F2486">
        <v>328</v>
      </c>
      <c r="G2486">
        <v>25</v>
      </c>
      <c r="H2486">
        <v>342</v>
      </c>
      <c r="I2486">
        <v>70</v>
      </c>
      <c r="J2486">
        <v>0</v>
      </c>
      <c r="K2486">
        <v>1</v>
      </c>
      <c r="L2486">
        <v>28</v>
      </c>
      <c r="M2486">
        <v>4158</v>
      </c>
      <c r="N2486">
        <v>559</v>
      </c>
      <c r="O2486">
        <v>67</v>
      </c>
      <c r="P2486">
        <v>0</v>
      </c>
      <c r="Q2486">
        <v>129</v>
      </c>
      <c r="R2486">
        <v>30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310</v>
      </c>
      <c r="D2487">
        <v>55</v>
      </c>
      <c r="E2487">
        <v>0</v>
      </c>
      <c r="F2487">
        <v>7</v>
      </c>
      <c r="G2487">
        <v>0</v>
      </c>
      <c r="H2487">
        <v>14</v>
      </c>
      <c r="I2487">
        <v>6</v>
      </c>
      <c r="J2487">
        <v>0</v>
      </c>
      <c r="K2487">
        <v>0</v>
      </c>
      <c r="L2487">
        <v>19</v>
      </c>
      <c r="M2487">
        <v>174</v>
      </c>
      <c r="N2487">
        <v>23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87448</v>
      </c>
      <c r="D2488">
        <v>23555</v>
      </c>
      <c r="E2488">
        <v>0</v>
      </c>
      <c r="F2488">
        <v>3568</v>
      </c>
      <c r="G2488">
        <v>589</v>
      </c>
      <c r="H2488">
        <v>7899</v>
      </c>
      <c r="I2488">
        <v>1588</v>
      </c>
      <c r="J2488">
        <v>4</v>
      </c>
      <c r="K2488">
        <v>357</v>
      </c>
      <c r="L2488">
        <v>330</v>
      </c>
      <c r="M2488">
        <v>36128</v>
      </c>
      <c r="N2488">
        <v>10748</v>
      </c>
      <c r="O2488">
        <v>606</v>
      </c>
      <c r="P2488">
        <v>0</v>
      </c>
      <c r="Q2488">
        <v>807</v>
      </c>
      <c r="R2488">
        <v>819</v>
      </c>
      <c r="S2488">
        <v>6</v>
      </c>
      <c r="T2488">
        <v>1</v>
      </c>
      <c r="U2488">
        <v>0</v>
      </c>
      <c r="V2488">
        <v>9</v>
      </c>
      <c r="W2488">
        <v>79</v>
      </c>
      <c r="X2488">
        <v>355</v>
      </c>
    </row>
    <row r="2489" spans="1:24" ht="12.75" x14ac:dyDescent="0.2">
      <c r="A2489" t="s">
        <v>511</v>
      </c>
      <c r="B2489" t="s">
        <v>576</v>
      </c>
      <c r="C2489">
        <v>1103</v>
      </c>
      <c r="D2489">
        <v>201</v>
      </c>
      <c r="E2489">
        <v>0</v>
      </c>
      <c r="F2489">
        <v>35</v>
      </c>
      <c r="G2489">
        <v>1</v>
      </c>
      <c r="H2489">
        <v>62</v>
      </c>
      <c r="I2489">
        <v>16</v>
      </c>
      <c r="J2489">
        <v>0</v>
      </c>
      <c r="K2489">
        <v>0</v>
      </c>
      <c r="L2489">
        <v>12</v>
      </c>
      <c r="M2489">
        <v>636</v>
      </c>
      <c r="N2489">
        <v>108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1656</v>
      </c>
      <c r="D2490">
        <v>484</v>
      </c>
      <c r="E2490">
        <v>0</v>
      </c>
      <c r="F2490">
        <v>38</v>
      </c>
      <c r="G2490">
        <v>0</v>
      </c>
      <c r="H2490">
        <v>72</v>
      </c>
      <c r="I2490">
        <v>22</v>
      </c>
      <c r="J2490">
        <v>0</v>
      </c>
      <c r="K2490">
        <v>1</v>
      </c>
      <c r="L2490">
        <v>14</v>
      </c>
      <c r="M2490">
        <v>850</v>
      </c>
      <c r="N2490">
        <v>105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17672</v>
      </c>
      <c r="D2491">
        <v>6111</v>
      </c>
      <c r="E2491">
        <v>0</v>
      </c>
      <c r="F2491">
        <v>823</v>
      </c>
      <c r="G2491">
        <v>261</v>
      </c>
      <c r="H2491">
        <v>976</v>
      </c>
      <c r="I2491">
        <v>321</v>
      </c>
      <c r="J2491">
        <v>0</v>
      </c>
      <c r="K2491">
        <v>67</v>
      </c>
      <c r="L2491">
        <v>108</v>
      </c>
      <c r="M2491">
        <v>6634</v>
      </c>
      <c r="N2491">
        <v>972</v>
      </c>
      <c r="O2491">
        <v>452</v>
      </c>
      <c r="P2491">
        <v>0</v>
      </c>
      <c r="Q2491">
        <v>285</v>
      </c>
      <c r="R2491">
        <v>597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59</v>
      </c>
    </row>
    <row r="2492" spans="1:24" ht="12.75" x14ac:dyDescent="0.2">
      <c r="A2492" t="s">
        <v>511</v>
      </c>
      <c r="B2492" t="s">
        <v>579</v>
      </c>
      <c r="C2492">
        <v>4340</v>
      </c>
      <c r="D2492">
        <v>454</v>
      </c>
      <c r="E2492">
        <v>0</v>
      </c>
      <c r="F2492">
        <v>189</v>
      </c>
      <c r="G2492">
        <v>3</v>
      </c>
      <c r="H2492">
        <v>321</v>
      </c>
      <c r="I2492">
        <v>48</v>
      </c>
      <c r="J2492">
        <v>0</v>
      </c>
      <c r="K2492">
        <v>1</v>
      </c>
      <c r="L2492">
        <v>16</v>
      </c>
      <c r="M2492">
        <v>3072</v>
      </c>
      <c r="N2492">
        <v>190</v>
      </c>
      <c r="O2492">
        <v>29</v>
      </c>
      <c r="P2492">
        <v>0</v>
      </c>
      <c r="Q2492">
        <v>1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12</v>
      </c>
    </row>
    <row r="2493" spans="1:24" ht="12.75" x14ac:dyDescent="0.2">
      <c r="A2493" t="s">
        <v>511</v>
      </c>
      <c r="B2493" t="s">
        <v>580</v>
      </c>
      <c r="C2493">
        <v>142</v>
      </c>
      <c r="D2493">
        <v>7</v>
      </c>
      <c r="E2493">
        <v>0</v>
      </c>
      <c r="F2493">
        <v>5</v>
      </c>
      <c r="G2493">
        <v>0</v>
      </c>
      <c r="H2493">
        <v>5</v>
      </c>
      <c r="I2493">
        <v>1</v>
      </c>
      <c r="J2493">
        <v>0</v>
      </c>
      <c r="K2493">
        <v>0</v>
      </c>
      <c r="L2493">
        <v>0</v>
      </c>
      <c r="M2493">
        <v>106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1211</v>
      </c>
      <c r="D2494">
        <v>188</v>
      </c>
      <c r="E2494">
        <v>0</v>
      </c>
      <c r="F2494">
        <v>21</v>
      </c>
      <c r="G2494">
        <v>0</v>
      </c>
      <c r="H2494">
        <v>50</v>
      </c>
      <c r="I2494">
        <v>14</v>
      </c>
      <c r="J2494">
        <v>0</v>
      </c>
      <c r="K2494">
        <v>1</v>
      </c>
      <c r="L2494">
        <v>2</v>
      </c>
      <c r="M2494">
        <v>827</v>
      </c>
      <c r="N2494">
        <v>94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6370</v>
      </c>
      <c r="D2495">
        <v>986</v>
      </c>
      <c r="E2495">
        <v>0</v>
      </c>
      <c r="F2495">
        <v>195</v>
      </c>
      <c r="G2495">
        <v>24</v>
      </c>
      <c r="H2495">
        <v>273</v>
      </c>
      <c r="I2495">
        <v>91</v>
      </c>
      <c r="J2495">
        <v>1</v>
      </c>
      <c r="K2495">
        <v>11</v>
      </c>
      <c r="L2495">
        <v>21</v>
      </c>
      <c r="M2495">
        <v>4025</v>
      </c>
      <c r="N2495">
        <v>485</v>
      </c>
      <c r="O2495">
        <v>149</v>
      </c>
      <c r="P2495">
        <v>0</v>
      </c>
      <c r="Q2495">
        <v>66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4734</v>
      </c>
      <c r="C2496">
        <v>152</v>
      </c>
      <c r="D2496">
        <v>26</v>
      </c>
      <c r="E2496">
        <v>0</v>
      </c>
      <c r="F2496">
        <v>2</v>
      </c>
      <c r="G2496">
        <v>0</v>
      </c>
      <c r="H2496">
        <v>12</v>
      </c>
      <c r="I2496">
        <v>1</v>
      </c>
      <c r="J2496">
        <v>0</v>
      </c>
      <c r="K2496">
        <v>0</v>
      </c>
      <c r="L2496">
        <v>1</v>
      </c>
      <c r="M2496">
        <v>83</v>
      </c>
      <c r="N2496">
        <v>16</v>
      </c>
      <c r="O2496">
        <v>11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9470</v>
      </c>
      <c r="D2497">
        <v>1054</v>
      </c>
      <c r="E2497">
        <v>0</v>
      </c>
      <c r="F2497">
        <v>260</v>
      </c>
      <c r="G2497">
        <v>4</v>
      </c>
      <c r="H2497">
        <v>723</v>
      </c>
      <c r="I2497">
        <v>78</v>
      </c>
      <c r="J2497">
        <v>0</v>
      </c>
      <c r="K2497">
        <v>1</v>
      </c>
      <c r="L2497">
        <v>11</v>
      </c>
      <c r="M2497">
        <v>6234</v>
      </c>
      <c r="N2497">
        <v>914</v>
      </c>
      <c r="O2497">
        <v>135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37</v>
      </c>
    </row>
    <row r="2498" spans="1:24" ht="12.75" x14ac:dyDescent="0.2">
      <c r="A2498" t="s">
        <v>511</v>
      </c>
      <c r="B2498" t="s">
        <v>584</v>
      </c>
      <c r="C2498">
        <v>378</v>
      </c>
      <c r="D2498">
        <v>25</v>
      </c>
      <c r="E2498">
        <v>0</v>
      </c>
      <c r="F2498">
        <v>3</v>
      </c>
      <c r="G2498">
        <v>0</v>
      </c>
      <c r="H2498">
        <v>8</v>
      </c>
      <c r="I2498">
        <v>6</v>
      </c>
      <c r="J2498">
        <v>0</v>
      </c>
      <c r="K2498">
        <v>0</v>
      </c>
      <c r="L2498">
        <v>3</v>
      </c>
      <c r="M2498">
        <v>269</v>
      </c>
      <c r="N2498">
        <v>51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1002</v>
      </c>
      <c r="D2499">
        <v>222</v>
      </c>
      <c r="E2499">
        <v>0</v>
      </c>
      <c r="F2499">
        <v>79</v>
      </c>
      <c r="G2499">
        <v>0</v>
      </c>
      <c r="H2499">
        <v>124</v>
      </c>
      <c r="I2499">
        <v>10</v>
      </c>
      <c r="J2499">
        <v>0</v>
      </c>
      <c r="K2499">
        <v>0</v>
      </c>
      <c r="L2499">
        <v>4</v>
      </c>
      <c r="M2499">
        <v>456</v>
      </c>
      <c r="N2499">
        <v>77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586</v>
      </c>
      <c r="C2500">
        <v>2504</v>
      </c>
      <c r="D2500">
        <v>355</v>
      </c>
      <c r="E2500">
        <v>0</v>
      </c>
      <c r="F2500">
        <v>155</v>
      </c>
      <c r="G2500">
        <v>23</v>
      </c>
      <c r="H2500">
        <v>188</v>
      </c>
      <c r="I2500">
        <v>15</v>
      </c>
      <c r="J2500">
        <v>0</v>
      </c>
      <c r="K2500">
        <v>1</v>
      </c>
      <c r="L2500">
        <v>3</v>
      </c>
      <c r="M2500">
        <v>1438</v>
      </c>
      <c r="N2500">
        <v>261</v>
      </c>
      <c r="O2500">
        <v>27</v>
      </c>
      <c r="P2500">
        <v>0</v>
      </c>
      <c r="Q2500">
        <v>11</v>
      </c>
      <c r="R2500">
        <v>23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1498</v>
      </c>
      <c r="D2501">
        <v>466</v>
      </c>
      <c r="E2501">
        <v>0</v>
      </c>
      <c r="F2501">
        <v>57</v>
      </c>
      <c r="G2501">
        <v>5</v>
      </c>
      <c r="H2501">
        <v>112</v>
      </c>
      <c r="I2501">
        <v>35</v>
      </c>
      <c r="J2501">
        <v>0</v>
      </c>
      <c r="K2501">
        <v>0</v>
      </c>
      <c r="L2501">
        <v>4</v>
      </c>
      <c r="M2501">
        <v>669</v>
      </c>
      <c r="N2501">
        <v>88</v>
      </c>
      <c r="O2501">
        <v>22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8625</v>
      </c>
      <c r="D2502">
        <v>967</v>
      </c>
      <c r="E2502">
        <v>0</v>
      </c>
      <c r="F2502">
        <v>556</v>
      </c>
      <c r="G2502">
        <v>68</v>
      </c>
      <c r="H2502">
        <v>1089</v>
      </c>
      <c r="I2502">
        <v>110</v>
      </c>
      <c r="J2502">
        <v>0</v>
      </c>
      <c r="K2502">
        <v>36</v>
      </c>
      <c r="L2502">
        <v>9</v>
      </c>
      <c r="M2502">
        <v>4534</v>
      </c>
      <c r="N2502">
        <v>1024</v>
      </c>
      <c r="O2502">
        <v>32</v>
      </c>
      <c r="P2502">
        <v>0</v>
      </c>
      <c r="Q2502">
        <v>64</v>
      </c>
      <c r="R2502">
        <v>106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28</v>
      </c>
    </row>
    <row r="2503" spans="1:24" ht="12.75" x14ac:dyDescent="0.2">
      <c r="A2503" t="s">
        <v>511</v>
      </c>
      <c r="B2503" t="s">
        <v>589</v>
      </c>
      <c r="C2503">
        <v>11481</v>
      </c>
      <c r="D2503">
        <v>899</v>
      </c>
      <c r="E2503">
        <v>0</v>
      </c>
      <c r="F2503">
        <v>417</v>
      </c>
      <c r="G2503">
        <v>11</v>
      </c>
      <c r="H2503">
        <v>844</v>
      </c>
      <c r="I2503">
        <v>63</v>
      </c>
      <c r="J2503">
        <v>0</v>
      </c>
      <c r="K2503">
        <v>1</v>
      </c>
      <c r="L2503">
        <v>26</v>
      </c>
      <c r="M2503">
        <v>7971</v>
      </c>
      <c r="N2503">
        <v>1150</v>
      </c>
      <c r="O2503">
        <v>47</v>
      </c>
      <c r="P2503">
        <v>0</v>
      </c>
      <c r="Q2503">
        <v>17</v>
      </c>
      <c r="R2503">
        <v>16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9</v>
      </c>
    </row>
    <row r="2504" spans="1:24" ht="12.75" x14ac:dyDescent="0.2">
      <c r="A2504" t="s">
        <v>511</v>
      </c>
      <c r="B2504" t="s">
        <v>590</v>
      </c>
      <c r="C2504">
        <v>5130</v>
      </c>
      <c r="D2504">
        <v>722</v>
      </c>
      <c r="E2504">
        <v>0</v>
      </c>
      <c r="F2504">
        <v>182</v>
      </c>
      <c r="G2504">
        <v>0</v>
      </c>
      <c r="H2504">
        <v>539</v>
      </c>
      <c r="I2504">
        <v>58</v>
      </c>
      <c r="J2504">
        <v>0</v>
      </c>
      <c r="K2504">
        <v>12</v>
      </c>
      <c r="L2504">
        <v>2</v>
      </c>
      <c r="M2504">
        <v>3023</v>
      </c>
      <c r="N2504">
        <v>496</v>
      </c>
      <c r="O2504">
        <v>55</v>
      </c>
      <c r="P2504">
        <v>0</v>
      </c>
      <c r="Q2504">
        <v>5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22</v>
      </c>
    </row>
    <row r="2505" spans="1:24" ht="12.75" x14ac:dyDescent="0.2">
      <c r="A2505" t="s">
        <v>511</v>
      </c>
      <c r="B2505" t="s">
        <v>591</v>
      </c>
      <c r="C2505">
        <v>370</v>
      </c>
      <c r="D2505">
        <v>15</v>
      </c>
      <c r="E2505">
        <v>0</v>
      </c>
      <c r="F2505">
        <v>7</v>
      </c>
      <c r="G2505">
        <v>1</v>
      </c>
      <c r="H2505">
        <v>7</v>
      </c>
      <c r="I2505">
        <v>1</v>
      </c>
      <c r="J2505">
        <v>0</v>
      </c>
      <c r="K2505">
        <v>2</v>
      </c>
      <c r="L2505">
        <v>1</v>
      </c>
      <c r="M2505">
        <v>294</v>
      </c>
      <c r="N2505">
        <v>30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7488</v>
      </c>
      <c r="D2506">
        <v>1650</v>
      </c>
      <c r="E2506">
        <v>0</v>
      </c>
      <c r="F2506">
        <v>362</v>
      </c>
      <c r="G2506">
        <v>8</v>
      </c>
      <c r="H2506">
        <v>682</v>
      </c>
      <c r="I2506">
        <v>132</v>
      </c>
      <c r="J2506">
        <v>0</v>
      </c>
      <c r="K2506">
        <v>5</v>
      </c>
      <c r="L2506">
        <v>15</v>
      </c>
      <c r="M2506">
        <v>3883</v>
      </c>
      <c r="N2506">
        <v>661</v>
      </c>
      <c r="O2506">
        <v>36</v>
      </c>
      <c r="P2506">
        <v>0</v>
      </c>
      <c r="Q2506">
        <v>10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31</v>
      </c>
    </row>
    <row r="2507" spans="1:24" ht="12.75" x14ac:dyDescent="0.2">
      <c r="A2507" t="s">
        <v>511</v>
      </c>
      <c r="B2507" t="s">
        <v>593</v>
      </c>
      <c r="C2507">
        <v>1618</v>
      </c>
      <c r="D2507">
        <v>452</v>
      </c>
      <c r="E2507">
        <v>0</v>
      </c>
      <c r="F2507">
        <v>161</v>
      </c>
      <c r="G2507">
        <v>21</v>
      </c>
      <c r="H2507">
        <v>145</v>
      </c>
      <c r="I2507">
        <v>13</v>
      </c>
      <c r="J2507">
        <v>0</v>
      </c>
      <c r="K2507">
        <v>0</v>
      </c>
      <c r="L2507">
        <v>4</v>
      </c>
      <c r="M2507">
        <v>636</v>
      </c>
      <c r="N2507">
        <v>110</v>
      </c>
      <c r="O2507">
        <v>18</v>
      </c>
      <c r="P2507">
        <v>0</v>
      </c>
      <c r="Q2507">
        <v>14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9361</v>
      </c>
      <c r="D2508">
        <v>1454</v>
      </c>
      <c r="E2508">
        <v>0</v>
      </c>
      <c r="F2508">
        <v>255</v>
      </c>
      <c r="G2508">
        <v>13</v>
      </c>
      <c r="H2508">
        <v>663</v>
      </c>
      <c r="I2508">
        <v>79</v>
      </c>
      <c r="J2508">
        <v>0</v>
      </c>
      <c r="K2508">
        <v>4</v>
      </c>
      <c r="L2508">
        <v>11</v>
      </c>
      <c r="M2508">
        <v>5519</v>
      </c>
      <c r="N2508">
        <v>1195</v>
      </c>
      <c r="O2508">
        <v>43</v>
      </c>
      <c r="P2508">
        <v>0</v>
      </c>
      <c r="Q2508">
        <v>71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36</v>
      </c>
    </row>
    <row r="2509" spans="1:24" ht="12.75" x14ac:dyDescent="0.2">
      <c r="A2509" t="s">
        <v>511</v>
      </c>
      <c r="B2509" t="s">
        <v>595</v>
      </c>
      <c r="C2509">
        <v>5219</v>
      </c>
      <c r="D2509">
        <v>387</v>
      </c>
      <c r="E2509">
        <v>0</v>
      </c>
      <c r="F2509">
        <v>126</v>
      </c>
      <c r="G2509">
        <v>9</v>
      </c>
      <c r="H2509">
        <v>386</v>
      </c>
      <c r="I2509">
        <v>38</v>
      </c>
      <c r="J2509">
        <v>0</v>
      </c>
      <c r="K2509">
        <v>1</v>
      </c>
      <c r="L2509">
        <v>25</v>
      </c>
      <c r="M2509">
        <v>3712</v>
      </c>
      <c r="N2509">
        <v>506</v>
      </c>
      <c r="O2509">
        <v>11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602</v>
      </c>
      <c r="D2510">
        <v>92</v>
      </c>
      <c r="E2510">
        <v>0</v>
      </c>
      <c r="F2510">
        <v>34</v>
      </c>
      <c r="G2510">
        <v>1</v>
      </c>
      <c r="H2510">
        <v>28</v>
      </c>
      <c r="I2510">
        <v>4</v>
      </c>
      <c r="J2510">
        <v>0</v>
      </c>
      <c r="K2510">
        <v>0</v>
      </c>
      <c r="L2510">
        <v>6</v>
      </c>
      <c r="M2510">
        <v>365</v>
      </c>
      <c r="N2510">
        <v>59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28242</v>
      </c>
      <c r="D2511">
        <v>6285</v>
      </c>
      <c r="E2511">
        <v>0</v>
      </c>
      <c r="F2511">
        <v>1380</v>
      </c>
      <c r="G2511">
        <v>289</v>
      </c>
      <c r="H2511">
        <v>2302</v>
      </c>
      <c r="I2511">
        <v>293</v>
      </c>
      <c r="J2511">
        <v>0</v>
      </c>
      <c r="K2511">
        <v>107</v>
      </c>
      <c r="L2511">
        <v>46</v>
      </c>
      <c r="M2511">
        <v>12408</v>
      </c>
      <c r="N2511">
        <v>3643</v>
      </c>
      <c r="O2511">
        <v>172</v>
      </c>
      <c r="P2511">
        <v>0</v>
      </c>
      <c r="Q2511">
        <v>531</v>
      </c>
      <c r="R2511">
        <v>618</v>
      </c>
      <c r="S2511">
        <v>2</v>
      </c>
      <c r="T2511">
        <v>0</v>
      </c>
      <c r="U2511">
        <v>0</v>
      </c>
      <c r="V2511">
        <v>1</v>
      </c>
      <c r="W2511">
        <v>19</v>
      </c>
      <c r="X2511">
        <v>146</v>
      </c>
    </row>
    <row r="2512" spans="1:24" ht="12.75" x14ac:dyDescent="0.2">
      <c r="A2512" t="s">
        <v>511</v>
      </c>
      <c r="B2512" t="s">
        <v>598</v>
      </c>
      <c r="C2512">
        <v>61371</v>
      </c>
      <c r="D2512">
        <v>16560</v>
      </c>
      <c r="E2512">
        <v>0</v>
      </c>
      <c r="F2512">
        <v>2127</v>
      </c>
      <c r="G2512">
        <v>197</v>
      </c>
      <c r="H2512">
        <v>5880</v>
      </c>
      <c r="I2512">
        <v>955</v>
      </c>
      <c r="J2512">
        <v>0</v>
      </c>
      <c r="K2512">
        <v>447</v>
      </c>
      <c r="L2512">
        <v>679</v>
      </c>
      <c r="M2512">
        <v>21824</v>
      </c>
      <c r="N2512">
        <v>10281</v>
      </c>
      <c r="O2512">
        <v>1202</v>
      </c>
      <c r="P2512">
        <v>0</v>
      </c>
      <c r="Q2512">
        <v>407</v>
      </c>
      <c r="R2512">
        <v>279</v>
      </c>
      <c r="S2512">
        <v>2</v>
      </c>
      <c r="T2512">
        <v>1</v>
      </c>
      <c r="U2512">
        <v>0</v>
      </c>
      <c r="V2512">
        <v>20</v>
      </c>
      <c r="W2512">
        <v>57</v>
      </c>
      <c r="X2512">
        <v>453</v>
      </c>
    </row>
    <row r="2513" spans="1:24" ht="12.75" x14ac:dyDescent="0.2">
      <c r="A2513" t="s">
        <v>511</v>
      </c>
      <c r="B2513" t="s">
        <v>599</v>
      </c>
      <c r="C2513">
        <v>1082</v>
      </c>
      <c r="D2513">
        <v>154</v>
      </c>
      <c r="E2513">
        <v>0</v>
      </c>
      <c r="F2513">
        <v>12</v>
      </c>
      <c r="G2513">
        <v>0</v>
      </c>
      <c r="H2513">
        <v>42</v>
      </c>
      <c r="I2513">
        <v>3</v>
      </c>
      <c r="J2513">
        <v>0</v>
      </c>
      <c r="K2513">
        <v>0</v>
      </c>
      <c r="L2513">
        <v>8</v>
      </c>
      <c r="M2513">
        <v>739</v>
      </c>
      <c r="N2513">
        <v>115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763</v>
      </c>
      <c r="D2514">
        <v>271</v>
      </c>
      <c r="E2514">
        <v>0</v>
      </c>
      <c r="F2514">
        <v>20</v>
      </c>
      <c r="G2514">
        <v>1</v>
      </c>
      <c r="H2514">
        <v>37</v>
      </c>
      <c r="I2514">
        <v>19</v>
      </c>
      <c r="J2514">
        <v>0</v>
      </c>
      <c r="K2514">
        <v>1</v>
      </c>
      <c r="L2514">
        <v>6</v>
      </c>
      <c r="M2514">
        <v>332</v>
      </c>
      <c r="N2514">
        <v>50</v>
      </c>
      <c r="O2514">
        <v>13</v>
      </c>
      <c r="P2514">
        <v>0</v>
      </c>
      <c r="Q2514">
        <v>13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1000</v>
      </c>
      <c r="D2515">
        <v>45</v>
      </c>
      <c r="E2515">
        <v>0</v>
      </c>
      <c r="F2515">
        <v>28</v>
      </c>
      <c r="G2515">
        <v>3</v>
      </c>
      <c r="H2515">
        <v>59</v>
      </c>
      <c r="I2515">
        <v>6</v>
      </c>
      <c r="J2515">
        <v>0</v>
      </c>
      <c r="K2515">
        <v>0</v>
      </c>
      <c r="L2515">
        <v>0</v>
      </c>
      <c r="M2515">
        <v>740</v>
      </c>
      <c r="N2515">
        <v>106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1664</v>
      </c>
      <c r="D2516">
        <v>138</v>
      </c>
      <c r="E2516">
        <v>0</v>
      </c>
      <c r="F2516">
        <v>75</v>
      </c>
      <c r="G2516">
        <v>1</v>
      </c>
      <c r="H2516">
        <v>97</v>
      </c>
      <c r="I2516">
        <v>14</v>
      </c>
      <c r="J2516">
        <v>0</v>
      </c>
      <c r="K2516">
        <v>0</v>
      </c>
      <c r="L2516">
        <v>6</v>
      </c>
      <c r="M2516">
        <v>1189</v>
      </c>
      <c r="N2516">
        <v>135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511</v>
      </c>
      <c r="B2517" t="s">
        <v>4063</v>
      </c>
      <c r="C2517">
        <v>688</v>
      </c>
      <c r="D2517">
        <v>43</v>
      </c>
      <c r="E2517">
        <v>0</v>
      </c>
      <c r="F2517">
        <v>8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475</v>
      </c>
      <c r="N2517">
        <v>133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1308</v>
      </c>
      <c r="D2518">
        <v>91</v>
      </c>
      <c r="E2518">
        <v>0</v>
      </c>
      <c r="F2518">
        <v>22</v>
      </c>
      <c r="G2518">
        <v>0</v>
      </c>
      <c r="H2518">
        <v>35</v>
      </c>
      <c r="I2518">
        <v>7</v>
      </c>
      <c r="J2518">
        <v>0</v>
      </c>
      <c r="K2518">
        <v>1</v>
      </c>
      <c r="L2518">
        <v>1</v>
      </c>
      <c r="M2518">
        <v>857</v>
      </c>
      <c r="N2518">
        <v>279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738</v>
      </c>
      <c r="D2519">
        <v>73</v>
      </c>
      <c r="E2519">
        <v>0</v>
      </c>
      <c r="F2519">
        <v>20</v>
      </c>
      <c r="G2519">
        <v>1</v>
      </c>
      <c r="H2519">
        <v>43</v>
      </c>
      <c r="I2519">
        <v>8</v>
      </c>
      <c r="J2519">
        <v>0</v>
      </c>
      <c r="K2519">
        <v>0</v>
      </c>
      <c r="L2519">
        <v>1</v>
      </c>
      <c r="M2519">
        <v>414</v>
      </c>
      <c r="N2519">
        <v>170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902</v>
      </c>
      <c r="D2520">
        <v>52</v>
      </c>
      <c r="E2520">
        <v>0</v>
      </c>
      <c r="F2520">
        <v>30</v>
      </c>
      <c r="G2520">
        <v>1</v>
      </c>
      <c r="H2520">
        <v>75</v>
      </c>
      <c r="I2520">
        <v>5</v>
      </c>
      <c r="J2520">
        <v>0</v>
      </c>
      <c r="K2520">
        <v>1</v>
      </c>
      <c r="L2520">
        <v>0</v>
      </c>
      <c r="M2520">
        <v>647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4067</v>
      </c>
      <c r="C2521">
        <v>765</v>
      </c>
      <c r="D2521">
        <v>258</v>
      </c>
      <c r="E2521">
        <v>0</v>
      </c>
      <c r="F2521">
        <v>21</v>
      </c>
      <c r="G2521">
        <v>1</v>
      </c>
      <c r="H2521">
        <v>43</v>
      </c>
      <c r="I2521">
        <v>19</v>
      </c>
      <c r="J2521">
        <v>0</v>
      </c>
      <c r="K2521">
        <v>0</v>
      </c>
      <c r="L2521">
        <v>1</v>
      </c>
      <c r="M2521">
        <v>353</v>
      </c>
      <c r="N2521">
        <v>45</v>
      </c>
      <c r="O2521">
        <v>15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464</v>
      </c>
      <c r="D2522">
        <v>154</v>
      </c>
      <c r="E2522">
        <v>0</v>
      </c>
      <c r="F2522">
        <v>8</v>
      </c>
      <c r="G2522">
        <v>0</v>
      </c>
      <c r="H2522">
        <v>49</v>
      </c>
      <c r="I2522">
        <v>6</v>
      </c>
      <c r="J2522">
        <v>1</v>
      </c>
      <c r="K2522">
        <v>0</v>
      </c>
      <c r="L2522">
        <v>3</v>
      </c>
      <c r="M2522">
        <v>198</v>
      </c>
      <c r="N2522">
        <v>31</v>
      </c>
      <c r="O2522">
        <v>12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46519</v>
      </c>
      <c r="D2523">
        <v>8652</v>
      </c>
      <c r="E2523">
        <v>0</v>
      </c>
      <c r="F2523">
        <v>1482</v>
      </c>
      <c r="G2523">
        <v>116</v>
      </c>
      <c r="H2523">
        <v>3762</v>
      </c>
      <c r="I2523">
        <v>307</v>
      </c>
      <c r="J2523">
        <v>0</v>
      </c>
      <c r="K2523">
        <v>47</v>
      </c>
      <c r="L2523">
        <v>80</v>
      </c>
      <c r="M2523">
        <v>23960</v>
      </c>
      <c r="N2523">
        <v>7040</v>
      </c>
      <c r="O2523">
        <v>142</v>
      </c>
      <c r="P2523">
        <v>0</v>
      </c>
      <c r="Q2523">
        <v>512</v>
      </c>
      <c r="R2523">
        <v>192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217</v>
      </c>
    </row>
    <row r="2524" spans="1:24" ht="12.75" x14ac:dyDescent="0.2">
      <c r="A2524" t="s">
        <v>511</v>
      </c>
      <c r="B2524" t="s">
        <v>4069</v>
      </c>
      <c r="C2524">
        <v>6204</v>
      </c>
      <c r="D2524">
        <v>873</v>
      </c>
      <c r="E2524">
        <v>0</v>
      </c>
      <c r="F2524">
        <v>279</v>
      </c>
      <c r="G2524">
        <v>23</v>
      </c>
      <c r="H2524">
        <v>612</v>
      </c>
      <c r="I2524">
        <v>28</v>
      </c>
      <c r="J2524">
        <v>0</v>
      </c>
      <c r="K2524">
        <v>1</v>
      </c>
      <c r="L2524">
        <v>34</v>
      </c>
      <c r="M2524">
        <v>3177</v>
      </c>
      <c r="N2524">
        <v>1005</v>
      </c>
      <c r="O2524">
        <v>51</v>
      </c>
      <c r="P2524">
        <v>0</v>
      </c>
      <c r="Q2524">
        <v>61</v>
      </c>
      <c r="R2524">
        <v>29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30</v>
      </c>
    </row>
    <row r="2525" spans="1:24" ht="12.75" x14ac:dyDescent="0.2">
      <c r="A2525" t="s">
        <v>511</v>
      </c>
      <c r="B2525" t="s">
        <v>4070</v>
      </c>
      <c r="C2525">
        <v>11156</v>
      </c>
      <c r="D2525">
        <v>1722</v>
      </c>
      <c r="E2525">
        <v>0</v>
      </c>
      <c r="F2525">
        <v>482</v>
      </c>
      <c r="G2525">
        <v>82</v>
      </c>
      <c r="H2525">
        <v>919</v>
      </c>
      <c r="I2525">
        <v>91</v>
      </c>
      <c r="J2525">
        <v>0</v>
      </c>
      <c r="K2525">
        <v>4</v>
      </c>
      <c r="L2525">
        <v>48</v>
      </c>
      <c r="M2525">
        <v>5749</v>
      </c>
      <c r="N2525">
        <v>1792</v>
      </c>
      <c r="O2525">
        <v>23</v>
      </c>
      <c r="P2525">
        <v>0</v>
      </c>
      <c r="Q2525">
        <v>108</v>
      </c>
      <c r="R2525">
        <v>119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17</v>
      </c>
    </row>
    <row r="2526" spans="1:24" ht="12.75" x14ac:dyDescent="0.2">
      <c r="A2526" t="s">
        <v>511</v>
      </c>
      <c r="B2526" t="s">
        <v>4071</v>
      </c>
      <c r="C2526">
        <v>3740</v>
      </c>
      <c r="D2526">
        <v>338</v>
      </c>
      <c r="E2526">
        <v>0</v>
      </c>
      <c r="F2526">
        <v>198</v>
      </c>
      <c r="G2526">
        <v>11</v>
      </c>
      <c r="H2526">
        <v>283</v>
      </c>
      <c r="I2526">
        <v>31</v>
      </c>
      <c r="J2526">
        <v>0</v>
      </c>
      <c r="K2526">
        <v>0</v>
      </c>
      <c r="L2526">
        <v>9</v>
      </c>
      <c r="M2526">
        <v>2327</v>
      </c>
      <c r="N2526">
        <v>495</v>
      </c>
      <c r="O2526">
        <v>15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11</v>
      </c>
    </row>
    <row r="2527" spans="1:24" ht="12.75" x14ac:dyDescent="0.2">
      <c r="A2527" t="s">
        <v>511</v>
      </c>
      <c r="B2527" t="s">
        <v>4072</v>
      </c>
      <c r="C2527">
        <v>4908</v>
      </c>
      <c r="D2527">
        <v>1199</v>
      </c>
      <c r="E2527">
        <v>0</v>
      </c>
      <c r="F2527">
        <v>148</v>
      </c>
      <c r="G2527">
        <v>7</v>
      </c>
      <c r="H2527">
        <v>267</v>
      </c>
      <c r="I2527">
        <v>61</v>
      </c>
      <c r="J2527">
        <v>0</v>
      </c>
      <c r="K2527">
        <v>4</v>
      </c>
      <c r="L2527">
        <v>32</v>
      </c>
      <c r="M2527">
        <v>2447</v>
      </c>
      <c r="N2527">
        <v>565</v>
      </c>
      <c r="O2527">
        <v>68</v>
      </c>
      <c r="P2527">
        <v>0</v>
      </c>
      <c r="Q2527">
        <v>75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19</v>
      </c>
    </row>
    <row r="2528" spans="1:24" ht="12.75" x14ac:dyDescent="0.2">
      <c r="A2528" t="s">
        <v>511</v>
      </c>
      <c r="B2528" t="s">
        <v>4073</v>
      </c>
      <c r="C2528">
        <v>1705</v>
      </c>
      <c r="D2528">
        <v>266</v>
      </c>
      <c r="E2528">
        <v>0</v>
      </c>
      <c r="F2528">
        <v>36</v>
      </c>
      <c r="G2528">
        <v>1</v>
      </c>
      <c r="H2528">
        <v>61</v>
      </c>
      <c r="I2528">
        <v>38</v>
      </c>
      <c r="J2528">
        <v>0</v>
      </c>
      <c r="K2528">
        <v>2</v>
      </c>
      <c r="L2528">
        <v>33</v>
      </c>
      <c r="M2528">
        <v>1033</v>
      </c>
      <c r="N2528">
        <v>198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2126</v>
      </c>
      <c r="D2529">
        <v>611</v>
      </c>
      <c r="E2529">
        <v>0</v>
      </c>
      <c r="F2529">
        <v>64</v>
      </c>
      <c r="G2529">
        <v>45</v>
      </c>
      <c r="H2529">
        <v>101</v>
      </c>
      <c r="I2529">
        <v>64</v>
      </c>
      <c r="J2529">
        <v>0</v>
      </c>
      <c r="K2529">
        <v>8</v>
      </c>
      <c r="L2529">
        <v>23</v>
      </c>
      <c r="M2529">
        <v>904</v>
      </c>
      <c r="N2529">
        <v>101</v>
      </c>
      <c r="O2529">
        <v>68</v>
      </c>
      <c r="P2529">
        <v>0</v>
      </c>
      <c r="Q2529">
        <v>32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13</v>
      </c>
    </row>
    <row r="2530" spans="1:24" ht="12.75" x14ac:dyDescent="0.2">
      <c r="A2530" t="s">
        <v>511</v>
      </c>
      <c r="B2530" t="s">
        <v>4075</v>
      </c>
      <c r="C2530">
        <v>98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83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12847</v>
      </c>
      <c r="D2531">
        <v>3456</v>
      </c>
      <c r="E2531">
        <v>0</v>
      </c>
      <c r="F2531">
        <v>636</v>
      </c>
      <c r="G2531">
        <v>65</v>
      </c>
      <c r="H2531">
        <v>713</v>
      </c>
      <c r="I2531">
        <v>317</v>
      </c>
      <c r="J2531">
        <v>1</v>
      </c>
      <c r="K2531">
        <v>70</v>
      </c>
      <c r="L2531">
        <v>50</v>
      </c>
      <c r="M2531">
        <v>5502</v>
      </c>
      <c r="N2531">
        <v>1509</v>
      </c>
      <c r="O2531">
        <v>141</v>
      </c>
      <c r="P2531">
        <v>0</v>
      </c>
      <c r="Q2531">
        <v>237</v>
      </c>
      <c r="R2531">
        <v>109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30</v>
      </c>
    </row>
    <row r="2532" spans="1:24" ht="12.75" x14ac:dyDescent="0.2">
      <c r="A2532" t="s">
        <v>511</v>
      </c>
      <c r="B2532" t="s">
        <v>4077</v>
      </c>
      <c r="C2532">
        <v>2049</v>
      </c>
      <c r="D2532">
        <v>523</v>
      </c>
      <c r="E2532">
        <v>0</v>
      </c>
      <c r="F2532">
        <v>112</v>
      </c>
      <c r="G2532">
        <v>12</v>
      </c>
      <c r="H2532">
        <v>159</v>
      </c>
      <c r="I2532">
        <v>19</v>
      </c>
      <c r="J2532">
        <v>1</v>
      </c>
      <c r="K2532">
        <v>0</v>
      </c>
      <c r="L2532">
        <v>12</v>
      </c>
      <c r="M2532">
        <v>993</v>
      </c>
      <c r="N2532">
        <v>134</v>
      </c>
      <c r="O2532">
        <v>32</v>
      </c>
      <c r="P2532">
        <v>0</v>
      </c>
      <c r="Q2532">
        <v>33</v>
      </c>
      <c r="R2532">
        <v>14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4</v>
      </c>
    </row>
    <row r="2533" spans="1:24" ht="12.75" x14ac:dyDescent="0.2">
      <c r="A2533" t="s">
        <v>511</v>
      </c>
      <c r="B2533" t="s">
        <v>4078</v>
      </c>
      <c r="C2533">
        <v>1582</v>
      </c>
      <c r="D2533">
        <v>232</v>
      </c>
      <c r="E2533">
        <v>0</v>
      </c>
      <c r="F2533">
        <v>79</v>
      </c>
      <c r="G2533">
        <v>1</v>
      </c>
      <c r="H2533">
        <v>177</v>
      </c>
      <c r="I2533">
        <v>13</v>
      </c>
      <c r="J2533">
        <v>0</v>
      </c>
      <c r="K2533">
        <v>0</v>
      </c>
      <c r="L2533">
        <v>4</v>
      </c>
      <c r="M2533">
        <v>906</v>
      </c>
      <c r="N2533">
        <v>123</v>
      </c>
      <c r="O2533">
        <v>30</v>
      </c>
      <c r="P2533">
        <v>0</v>
      </c>
      <c r="Q2533">
        <v>13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4684</v>
      </c>
      <c r="D2534">
        <v>1198</v>
      </c>
      <c r="E2534">
        <v>0</v>
      </c>
      <c r="F2534">
        <v>298</v>
      </c>
      <c r="G2534">
        <v>17</v>
      </c>
      <c r="H2534">
        <v>298</v>
      </c>
      <c r="I2534">
        <v>80</v>
      </c>
      <c r="J2534">
        <v>0</v>
      </c>
      <c r="K2534">
        <v>1</v>
      </c>
      <c r="L2534">
        <v>21</v>
      </c>
      <c r="M2534">
        <v>2018</v>
      </c>
      <c r="N2534">
        <v>562</v>
      </c>
      <c r="O2534">
        <v>48</v>
      </c>
      <c r="P2534">
        <v>0</v>
      </c>
      <c r="Q2534">
        <v>117</v>
      </c>
      <c r="R2534">
        <v>9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16</v>
      </c>
    </row>
    <row r="2535" spans="1:24" ht="12.75" x14ac:dyDescent="0.2">
      <c r="A2535" t="s">
        <v>511</v>
      </c>
      <c r="B2535" t="s">
        <v>4080</v>
      </c>
      <c r="C2535">
        <v>8550</v>
      </c>
      <c r="D2535">
        <v>971</v>
      </c>
      <c r="E2535">
        <v>0</v>
      </c>
      <c r="F2535">
        <v>222</v>
      </c>
      <c r="G2535">
        <v>14</v>
      </c>
      <c r="H2535">
        <v>564</v>
      </c>
      <c r="I2535">
        <v>36</v>
      </c>
      <c r="J2535">
        <v>0</v>
      </c>
      <c r="K2535">
        <v>0</v>
      </c>
      <c r="L2535">
        <v>9</v>
      </c>
      <c r="M2535">
        <v>5482</v>
      </c>
      <c r="N2535">
        <v>1160</v>
      </c>
      <c r="O2535">
        <v>25</v>
      </c>
      <c r="P2535">
        <v>0</v>
      </c>
      <c r="Q2535">
        <v>37</v>
      </c>
      <c r="R2535">
        <v>15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15</v>
      </c>
    </row>
    <row r="2536" spans="1:24" ht="12.75" x14ac:dyDescent="0.2">
      <c r="A2536" t="s">
        <v>511</v>
      </c>
      <c r="B2536" t="s">
        <v>4081</v>
      </c>
      <c r="C2536">
        <v>77236</v>
      </c>
      <c r="D2536">
        <v>25325</v>
      </c>
      <c r="E2536">
        <v>0</v>
      </c>
      <c r="F2536">
        <v>2722</v>
      </c>
      <c r="G2536">
        <v>108</v>
      </c>
      <c r="H2536">
        <v>6598</v>
      </c>
      <c r="I2536">
        <v>1507</v>
      </c>
      <c r="J2536">
        <v>5</v>
      </c>
      <c r="K2536">
        <v>416</v>
      </c>
      <c r="L2536">
        <v>135</v>
      </c>
      <c r="M2536">
        <v>34493</v>
      </c>
      <c r="N2536">
        <v>3727</v>
      </c>
      <c r="O2536">
        <v>685</v>
      </c>
      <c r="P2536">
        <v>1</v>
      </c>
      <c r="Q2536">
        <v>261</v>
      </c>
      <c r="R2536">
        <v>275</v>
      </c>
      <c r="S2536">
        <v>6</v>
      </c>
      <c r="T2536">
        <v>1</v>
      </c>
      <c r="U2536">
        <v>0</v>
      </c>
      <c r="V2536">
        <v>6</v>
      </c>
      <c r="W2536">
        <v>90</v>
      </c>
      <c r="X2536">
        <v>875</v>
      </c>
    </row>
    <row r="2537" spans="1:24" ht="12.75" x14ac:dyDescent="0.2">
      <c r="A2537" t="s">
        <v>511</v>
      </c>
      <c r="B2537" t="s">
        <v>4082</v>
      </c>
      <c r="C2537">
        <v>443</v>
      </c>
      <c r="D2537">
        <v>141</v>
      </c>
      <c r="E2537">
        <v>0</v>
      </c>
      <c r="F2537">
        <v>10</v>
      </c>
      <c r="G2537">
        <v>0</v>
      </c>
      <c r="H2537">
        <v>13</v>
      </c>
      <c r="I2537">
        <v>3</v>
      </c>
      <c r="J2537">
        <v>0</v>
      </c>
      <c r="K2537">
        <v>0</v>
      </c>
      <c r="L2537">
        <v>4</v>
      </c>
      <c r="M2537">
        <v>230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3079</v>
      </c>
      <c r="D2538">
        <v>835</v>
      </c>
      <c r="E2538">
        <v>0</v>
      </c>
      <c r="F2538">
        <v>141</v>
      </c>
      <c r="G2538">
        <v>11</v>
      </c>
      <c r="H2538">
        <v>207</v>
      </c>
      <c r="I2538">
        <v>72</v>
      </c>
      <c r="J2538">
        <v>0</v>
      </c>
      <c r="K2538">
        <v>8</v>
      </c>
      <c r="L2538">
        <v>25</v>
      </c>
      <c r="M2538">
        <v>1321</v>
      </c>
      <c r="N2538">
        <v>262</v>
      </c>
      <c r="O2538">
        <v>95</v>
      </c>
      <c r="P2538">
        <v>0</v>
      </c>
      <c r="Q2538">
        <v>60</v>
      </c>
      <c r="R2538">
        <v>26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12</v>
      </c>
    </row>
    <row r="2539" spans="1:24" ht="12.75" x14ac:dyDescent="0.2">
      <c r="A2539" t="s">
        <v>511</v>
      </c>
      <c r="B2539" t="s">
        <v>4084</v>
      </c>
      <c r="C2539">
        <v>974</v>
      </c>
      <c r="D2539">
        <v>232</v>
      </c>
      <c r="E2539">
        <v>0</v>
      </c>
      <c r="F2539">
        <v>26</v>
      </c>
      <c r="G2539">
        <v>1</v>
      </c>
      <c r="H2539">
        <v>76</v>
      </c>
      <c r="I2539">
        <v>25</v>
      </c>
      <c r="J2539">
        <v>0</v>
      </c>
      <c r="K2539">
        <v>0</v>
      </c>
      <c r="L2539">
        <v>2</v>
      </c>
      <c r="M2539">
        <v>480</v>
      </c>
      <c r="N2539">
        <v>112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1</v>
      </c>
    </row>
    <row r="2540" spans="1:24" ht="12.75" x14ac:dyDescent="0.2">
      <c r="A2540" t="s">
        <v>511</v>
      </c>
      <c r="B2540" t="s">
        <v>4085</v>
      </c>
      <c r="C2540">
        <v>5380</v>
      </c>
      <c r="D2540">
        <v>599</v>
      </c>
      <c r="E2540">
        <v>0</v>
      </c>
      <c r="F2540">
        <v>141</v>
      </c>
      <c r="G2540">
        <v>9</v>
      </c>
      <c r="H2540">
        <v>271</v>
      </c>
      <c r="I2540">
        <v>37</v>
      </c>
      <c r="J2540">
        <v>0</v>
      </c>
      <c r="K2540">
        <v>9</v>
      </c>
      <c r="L2540">
        <v>25</v>
      </c>
      <c r="M2540">
        <v>3341</v>
      </c>
      <c r="N2540">
        <v>873</v>
      </c>
      <c r="O2540">
        <v>26</v>
      </c>
      <c r="P2540">
        <v>0</v>
      </c>
      <c r="Q2540">
        <v>29</v>
      </c>
      <c r="R2540">
        <v>15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1447</v>
      </c>
      <c r="D2541">
        <v>279</v>
      </c>
      <c r="E2541">
        <v>0</v>
      </c>
      <c r="F2541">
        <v>41</v>
      </c>
      <c r="G2541">
        <v>1</v>
      </c>
      <c r="H2541">
        <v>87</v>
      </c>
      <c r="I2541">
        <v>15</v>
      </c>
      <c r="J2541">
        <v>0</v>
      </c>
      <c r="K2541">
        <v>0</v>
      </c>
      <c r="L2541">
        <v>0</v>
      </c>
      <c r="M2541">
        <v>925</v>
      </c>
      <c r="N2541">
        <v>52</v>
      </c>
      <c r="O2541">
        <v>29</v>
      </c>
      <c r="P2541">
        <v>0</v>
      </c>
      <c r="Q2541">
        <v>17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12068</v>
      </c>
      <c r="D2542">
        <v>757</v>
      </c>
      <c r="E2542">
        <v>0</v>
      </c>
      <c r="F2542">
        <v>285</v>
      </c>
      <c r="G2542">
        <v>13</v>
      </c>
      <c r="H2542">
        <v>632</v>
      </c>
      <c r="I2542">
        <v>23</v>
      </c>
      <c r="J2542">
        <v>0</v>
      </c>
      <c r="K2542">
        <v>4</v>
      </c>
      <c r="L2542">
        <v>8</v>
      </c>
      <c r="M2542">
        <v>8667</v>
      </c>
      <c r="N2542">
        <v>1580</v>
      </c>
      <c r="O2542">
        <v>26</v>
      </c>
      <c r="P2542">
        <v>0</v>
      </c>
      <c r="Q2542">
        <v>31</v>
      </c>
      <c r="R2542">
        <v>25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12</v>
      </c>
    </row>
    <row r="2543" spans="1:24" ht="12.75" x14ac:dyDescent="0.2">
      <c r="A2543" t="s">
        <v>511</v>
      </c>
      <c r="B2543" t="s">
        <v>4088</v>
      </c>
      <c r="C2543">
        <v>1803</v>
      </c>
      <c r="D2543">
        <v>427</v>
      </c>
      <c r="E2543">
        <v>0</v>
      </c>
      <c r="F2543">
        <v>49</v>
      </c>
      <c r="G2543">
        <v>3</v>
      </c>
      <c r="H2543">
        <v>113</v>
      </c>
      <c r="I2543">
        <v>42</v>
      </c>
      <c r="J2543">
        <v>0</v>
      </c>
      <c r="K2543">
        <v>0</v>
      </c>
      <c r="L2543">
        <v>37</v>
      </c>
      <c r="M2543">
        <v>912</v>
      </c>
      <c r="N2543">
        <v>164</v>
      </c>
      <c r="O2543">
        <v>28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511</v>
      </c>
      <c r="B2544" t="s">
        <v>4089</v>
      </c>
      <c r="C2544">
        <v>5227</v>
      </c>
      <c r="D2544">
        <v>392</v>
      </c>
      <c r="E2544">
        <v>0</v>
      </c>
      <c r="F2544">
        <v>128</v>
      </c>
      <c r="G2544">
        <v>4</v>
      </c>
      <c r="H2544">
        <v>290</v>
      </c>
      <c r="I2544">
        <v>15</v>
      </c>
      <c r="J2544">
        <v>0</v>
      </c>
      <c r="K2544">
        <v>5</v>
      </c>
      <c r="L2544">
        <v>5</v>
      </c>
      <c r="M2544">
        <v>3508</v>
      </c>
      <c r="N2544">
        <v>832</v>
      </c>
      <c r="O2544">
        <v>17</v>
      </c>
      <c r="P2544">
        <v>0</v>
      </c>
      <c r="Q2544">
        <v>20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271</v>
      </c>
      <c r="D2545">
        <v>55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161</v>
      </c>
      <c r="N2545">
        <v>11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1108</v>
      </c>
      <c r="D2546">
        <v>310</v>
      </c>
      <c r="E2546">
        <v>0</v>
      </c>
      <c r="F2546">
        <v>33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10</v>
      </c>
      <c r="M2546">
        <v>562</v>
      </c>
      <c r="N2546">
        <v>55</v>
      </c>
      <c r="O2546">
        <v>18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1016</v>
      </c>
      <c r="D2547">
        <v>206</v>
      </c>
      <c r="E2547">
        <v>0</v>
      </c>
      <c r="F2547">
        <v>27</v>
      </c>
      <c r="G2547">
        <v>0</v>
      </c>
      <c r="H2547">
        <v>72</v>
      </c>
      <c r="I2547">
        <v>11</v>
      </c>
      <c r="J2547">
        <v>0</v>
      </c>
      <c r="K2547">
        <v>4</v>
      </c>
      <c r="L2547">
        <v>16</v>
      </c>
      <c r="M2547">
        <v>577</v>
      </c>
      <c r="N2547">
        <v>87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8311</v>
      </c>
      <c r="D2548">
        <v>1532</v>
      </c>
      <c r="E2548">
        <v>0</v>
      </c>
      <c r="F2548">
        <v>417</v>
      </c>
      <c r="G2548">
        <v>35</v>
      </c>
      <c r="H2548">
        <v>430</v>
      </c>
      <c r="I2548">
        <v>64</v>
      </c>
      <c r="J2548">
        <v>0</v>
      </c>
      <c r="K2548">
        <v>1</v>
      </c>
      <c r="L2548">
        <v>25</v>
      </c>
      <c r="M2548">
        <v>4793</v>
      </c>
      <c r="N2548">
        <v>693</v>
      </c>
      <c r="O2548">
        <v>115</v>
      </c>
      <c r="P2548">
        <v>0</v>
      </c>
      <c r="Q2548">
        <v>126</v>
      </c>
      <c r="R2548">
        <v>55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23</v>
      </c>
    </row>
    <row r="2549" spans="1:24" ht="12.75" x14ac:dyDescent="0.2">
      <c r="A2549" t="s">
        <v>511</v>
      </c>
      <c r="B2549" t="s">
        <v>4094</v>
      </c>
      <c r="C2549">
        <v>231</v>
      </c>
      <c r="D2549">
        <v>5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180</v>
      </c>
      <c r="N2549">
        <v>36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1076</v>
      </c>
      <c r="D2550">
        <v>164</v>
      </c>
      <c r="E2550">
        <v>0</v>
      </c>
      <c r="F2550">
        <v>32</v>
      </c>
      <c r="G2550">
        <v>2</v>
      </c>
      <c r="H2550">
        <v>111</v>
      </c>
      <c r="I2550">
        <v>4</v>
      </c>
      <c r="J2550">
        <v>0</v>
      </c>
      <c r="K2550">
        <v>0</v>
      </c>
      <c r="L2550">
        <v>4</v>
      </c>
      <c r="M2550">
        <v>633</v>
      </c>
      <c r="N2550">
        <v>103</v>
      </c>
      <c r="O2550">
        <v>8</v>
      </c>
      <c r="P2550">
        <v>0</v>
      </c>
      <c r="Q2550">
        <v>12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613</v>
      </c>
      <c r="D2551">
        <v>63</v>
      </c>
      <c r="E2551">
        <v>0</v>
      </c>
      <c r="F2551">
        <v>24</v>
      </c>
      <c r="G2551">
        <v>5</v>
      </c>
      <c r="H2551">
        <v>56</v>
      </c>
      <c r="I2551">
        <v>2</v>
      </c>
      <c r="J2551">
        <v>0</v>
      </c>
      <c r="K2551">
        <v>0</v>
      </c>
      <c r="L2551">
        <v>4</v>
      </c>
      <c r="M2551">
        <v>382</v>
      </c>
      <c r="N2551">
        <v>62</v>
      </c>
      <c r="O2551">
        <v>8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4097</v>
      </c>
      <c r="C2552">
        <v>2021</v>
      </c>
      <c r="D2552">
        <v>311</v>
      </c>
      <c r="E2552">
        <v>0</v>
      </c>
      <c r="F2552">
        <v>33</v>
      </c>
      <c r="G2552">
        <v>1</v>
      </c>
      <c r="H2552">
        <v>59</v>
      </c>
      <c r="I2552">
        <v>37</v>
      </c>
      <c r="J2552">
        <v>0</v>
      </c>
      <c r="K2552">
        <v>4</v>
      </c>
      <c r="L2552">
        <v>5</v>
      </c>
      <c r="M2552">
        <v>1199</v>
      </c>
      <c r="N2552">
        <v>331</v>
      </c>
      <c r="O2552">
        <v>15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4098</v>
      </c>
      <c r="C2553">
        <v>15895</v>
      </c>
      <c r="D2553">
        <v>1800</v>
      </c>
      <c r="E2553">
        <v>0</v>
      </c>
      <c r="F2553">
        <v>720</v>
      </c>
      <c r="G2553">
        <v>117</v>
      </c>
      <c r="H2553">
        <v>835</v>
      </c>
      <c r="I2553">
        <v>131</v>
      </c>
      <c r="J2553">
        <v>0</v>
      </c>
      <c r="K2553">
        <v>31</v>
      </c>
      <c r="L2553">
        <v>41</v>
      </c>
      <c r="M2553">
        <v>9670</v>
      </c>
      <c r="N2553">
        <v>2027</v>
      </c>
      <c r="O2553">
        <v>174</v>
      </c>
      <c r="P2553">
        <v>0</v>
      </c>
      <c r="Q2553">
        <v>146</v>
      </c>
      <c r="R2553">
        <v>152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35</v>
      </c>
    </row>
    <row r="2554" spans="1:24" ht="12.75" x14ac:dyDescent="0.2">
      <c r="A2554" t="s">
        <v>511</v>
      </c>
      <c r="B2554" t="s">
        <v>4099</v>
      </c>
      <c r="C2554">
        <v>959</v>
      </c>
      <c r="D2554">
        <v>265</v>
      </c>
      <c r="E2554">
        <v>0</v>
      </c>
      <c r="F2554">
        <v>27</v>
      </c>
      <c r="G2554">
        <v>1</v>
      </c>
      <c r="H2554">
        <v>37</v>
      </c>
      <c r="I2554">
        <v>20</v>
      </c>
      <c r="J2554">
        <v>0</v>
      </c>
      <c r="K2554">
        <v>2</v>
      </c>
      <c r="L2554">
        <v>18</v>
      </c>
      <c r="M2554">
        <v>498</v>
      </c>
      <c r="N2554">
        <v>43</v>
      </c>
      <c r="O2554">
        <v>21</v>
      </c>
      <c r="P2554">
        <v>0</v>
      </c>
      <c r="Q2554">
        <v>27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596</v>
      </c>
      <c r="D2555">
        <v>39</v>
      </c>
      <c r="E2555">
        <v>0</v>
      </c>
      <c r="F2555">
        <v>22</v>
      </c>
      <c r="G2555">
        <v>0</v>
      </c>
      <c r="H2555">
        <v>28</v>
      </c>
      <c r="I2555">
        <v>3</v>
      </c>
      <c r="J2555">
        <v>0</v>
      </c>
      <c r="K2555">
        <v>0</v>
      </c>
      <c r="L2555">
        <v>0</v>
      </c>
      <c r="M2555">
        <v>385</v>
      </c>
      <c r="N2555">
        <v>115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8944</v>
      </c>
      <c r="D2556">
        <v>1564</v>
      </c>
      <c r="E2556">
        <v>0</v>
      </c>
      <c r="F2556">
        <v>492</v>
      </c>
      <c r="G2556">
        <v>71</v>
      </c>
      <c r="H2556">
        <v>767</v>
      </c>
      <c r="I2556">
        <v>94</v>
      </c>
      <c r="J2556">
        <v>0</v>
      </c>
      <c r="K2556">
        <v>2</v>
      </c>
      <c r="L2556">
        <v>21</v>
      </c>
      <c r="M2556">
        <v>4468</v>
      </c>
      <c r="N2556">
        <v>1008</v>
      </c>
      <c r="O2556">
        <v>153</v>
      </c>
      <c r="P2556">
        <v>0</v>
      </c>
      <c r="Q2556">
        <v>128</v>
      </c>
      <c r="R2556">
        <v>147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27</v>
      </c>
    </row>
    <row r="2557" spans="1:24" ht="12.75" x14ac:dyDescent="0.2">
      <c r="A2557" t="s">
        <v>511</v>
      </c>
      <c r="B2557" t="s">
        <v>4102</v>
      </c>
      <c r="C2557">
        <v>1454</v>
      </c>
      <c r="D2557">
        <v>358</v>
      </c>
      <c r="E2557">
        <v>0</v>
      </c>
      <c r="F2557">
        <v>33</v>
      </c>
      <c r="G2557">
        <v>6</v>
      </c>
      <c r="H2557">
        <v>105</v>
      </c>
      <c r="I2557">
        <v>19</v>
      </c>
      <c r="J2557">
        <v>0</v>
      </c>
      <c r="K2557">
        <v>0</v>
      </c>
      <c r="L2557">
        <v>7</v>
      </c>
      <c r="M2557">
        <v>822</v>
      </c>
      <c r="N2557">
        <v>54</v>
      </c>
      <c r="O2557">
        <v>33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1914</v>
      </c>
      <c r="D2558">
        <v>136</v>
      </c>
      <c r="E2558">
        <v>0</v>
      </c>
      <c r="F2558">
        <v>119</v>
      </c>
      <c r="G2558">
        <v>7</v>
      </c>
      <c r="H2558">
        <v>192</v>
      </c>
      <c r="I2558">
        <v>21</v>
      </c>
      <c r="J2558">
        <v>0</v>
      </c>
      <c r="K2558">
        <v>1</v>
      </c>
      <c r="L2558">
        <v>2</v>
      </c>
      <c r="M2558">
        <v>1201</v>
      </c>
      <c r="N2558">
        <v>202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6</v>
      </c>
    </row>
    <row r="2559" spans="1:24" ht="12.75" x14ac:dyDescent="0.2">
      <c r="A2559" t="s">
        <v>511</v>
      </c>
      <c r="B2559" t="s">
        <v>4104</v>
      </c>
      <c r="C2559">
        <v>18971</v>
      </c>
      <c r="D2559">
        <v>1853</v>
      </c>
      <c r="E2559">
        <v>0</v>
      </c>
      <c r="F2559">
        <v>565</v>
      </c>
      <c r="G2559">
        <v>33</v>
      </c>
      <c r="H2559">
        <v>1186</v>
      </c>
      <c r="I2559">
        <v>82</v>
      </c>
      <c r="J2559">
        <v>0</v>
      </c>
      <c r="K2559">
        <v>12</v>
      </c>
      <c r="L2559">
        <v>24</v>
      </c>
      <c r="M2559">
        <v>12611</v>
      </c>
      <c r="N2559">
        <v>2246</v>
      </c>
      <c r="O2559">
        <v>98</v>
      </c>
      <c r="P2559">
        <v>0</v>
      </c>
      <c r="Q2559">
        <v>138</v>
      </c>
      <c r="R2559">
        <v>56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51</v>
      </c>
    </row>
    <row r="2560" spans="1:24" ht="12.75" x14ac:dyDescent="0.2">
      <c r="A2560" t="s">
        <v>511</v>
      </c>
      <c r="B2560" t="s">
        <v>4105</v>
      </c>
      <c r="C2560">
        <v>24330</v>
      </c>
      <c r="D2560">
        <v>6197</v>
      </c>
      <c r="E2560">
        <v>0</v>
      </c>
      <c r="F2560">
        <v>877</v>
      </c>
      <c r="G2560">
        <v>101</v>
      </c>
      <c r="H2560">
        <v>1772</v>
      </c>
      <c r="I2560">
        <v>364</v>
      </c>
      <c r="J2560">
        <v>0</v>
      </c>
      <c r="K2560">
        <v>26</v>
      </c>
      <c r="L2560">
        <v>90</v>
      </c>
      <c r="M2560">
        <v>10910</v>
      </c>
      <c r="N2560">
        <v>3248</v>
      </c>
      <c r="O2560">
        <v>208</v>
      </c>
      <c r="P2560">
        <v>0</v>
      </c>
      <c r="Q2560">
        <v>207</v>
      </c>
      <c r="R2560">
        <v>164</v>
      </c>
      <c r="S2560">
        <v>4</v>
      </c>
      <c r="T2560">
        <v>1</v>
      </c>
      <c r="U2560">
        <v>0</v>
      </c>
      <c r="V2560">
        <v>0</v>
      </c>
      <c r="W2560">
        <v>23</v>
      </c>
      <c r="X2560">
        <v>138</v>
      </c>
    </row>
    <row r="2561" spans="1:24" ht="12.75" x14ac:dyDescent="0.2">
      <c r="A2561" t="s">
        <v>511</v>
      </c>
      <c r="B2561" t="s">
        <v>4106</v>
      </c>
      <c r="C2561">
        <v>3361</v>
      </c>
      <c r="D2561">
        <v>454</v>
      </c>
      <c r="E2561">
        <v>0</v>
      </c>
      <c r="F2561">
        <v>187</v>
      </c>
      <c r="G2561">
        <v>62</v>
      </c>
      <c r="H2561">
        <v>266</v>
      </c>
      <c r="I2561">
        <v>24</v>
      </c>
      <c r="J2561">
        <v>0</v>
      </c>
      <c r="K2561">
        <v>1</v>
      </c>
      <c r="L2561">
        <v>21</v>
      </c>
      <c r="M2561">
        <v>1741</v>
      </c>
      <c r="N2561">
        <v>378</v>
      </c>
      <c r="O2561">
        <v>38</v>
      </c>
      <c r="P2561">
        <v>0</v>
      </c>
      <c r="Q2561">
        <v>66</v>
      </c>
      <c r="R2561">
        <v>106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14</v>
      </c>
    </row>
    <row r="2562" spans="1:24" ht="12.75" x14ac:dyDescent="0.2">
      <c r="A2562" t="s">
        <v>511</v>
      </c>
      <c r="B2562" t="s">
        <v>4107</v>
      </c>
      <c r="C2562">
        <v>8428</v>
      </c>
      <c r="D2562">
        <v>810</v>
      </c>
      <c r="E2562">
        <v>0</v>
      </c>
      <c r="F2562">
        <v>506</v>
      </c>
      <c r="G2562">
        <v>18</v>
      </c>
      <c r="H2562">
        <v>639</v>
      </c>
      <c r="I2562">
        <v>66</v>
      </c>
      <c r="J2562">
        <v>0</v>
      </c>
      <c r="K2562">
        <v>1</v>
      </c>
      <c r="L2562">
        <v>21</v>
      </c>
      <c r="M2562">
        <v>5088</v>
      </c>
      <c r="N2562">
        <v>1143</v>
      </c>
      <c r="O2562">
        <v>34</v>
      </c>
      <c r="P2562">
        <v>0</v>
      </c>
      <c r="Q2562">
        <v>18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60</v>
      </c>
    </row>
    <row r="2563" spans="1:24" ht="12.75" x14ac:dyDescent="0.2">
      <c r="A2563" t="s">
        <v>511</v>
      </c>
      <c r="B2563" t="s">
        <v>4108</v>
      </c>
      <c r="C2563">
        <v>5093</v>
      </c>
      <c r="D2563">
        <v>1279</v>
      </c>
      <c r="E2563">
        <v>0</v>
      </c>
      <c r="F2563">
        <v>160</v>
      </c>
      <c r="G2563">
        <v>5</v>
      </c>
      <c r="H2563">
        <v>332</v>
      </c>
      <c r="I2563">
        <v>87</v>
      </c>
      <c r="J2563">
        <v>0</v>
      </c>
      <c r="K2563">
        <v>10</v>
      </c>
      <c r="L2563">
        <v>19</v>
      </c>
      <c r="M2563">
        <v>2060</v>
      </c>
      <c r="N2563">
        <v>965</v>
      </c>
      <c r="O2563">
        <v>80</v>
      </c>
      <c r="P2563">
        <v>0</v>
      </c>
      <c r="Q2563">
        <v>67</v>
      </c>
      <c r="R2563">
        <v>13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12</v>
      </c>
    </row>
    <row r="2564" spans="1:24" ht="12.75" x14ac:dyDescent="0.2">
      <c r="A2564" t="s">
        <v>511</v>
      </c>
      <c r="B2564" t="s">
        <v>4109</v>
      </c>
      <c r="C2564">
        <v>2261</v>
      </c>
      <c r="D2564">
        <v>360</v>
      </c>
      <c r="E2564">
        <v>0</v>
      </c>
      <c r="F2564">
        <v>67</v>
      </c>
      <c r="G2564">
        <v>1</v>
      </c>
      <c r="H2564">
        <v>165</v>
      </c>
      <c r="I2564">
        <v>31</v>
      </c>
      <c r="J2564">
        <v>0</v>
      </c>
      <c r="K2564">
        <v>0</v>
      </c>
      <c r="L2564">
        <v>6</v>
      </c>
      <c r="M2564">
        <v>1442</v>
      </c>
      <c r="N2564">
        <v>133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1327</v>
      </c>
      <c r="D2565">
        <v>250</v>
      </c>
      <c r="E2565">
        <v>0</v>
      </c>
      <c r="F2565">
        <v>34</v>
      </c>
      <c r="G2565">
        <v>0</v>
      </c>
      <c r="H2565">
        <v>139</v>
      </c>
      <c r="I2565">
        <v>27</v>
      </c>
      <c r="J2565">
        <v>0</v>
      </c>
      <c r="K2565">
        <v>2</v>
      </c>
      <c r="L2565">
        <v>12</v>
      </c>
      <c r="M2565">
        <v>744</v>
      </c>
      <c r="N2565">
        <v>100</v>
      </c>
      <c r="O2565">
        <v>14</v>
      </c>
      <c r="P2565">
        <v>0</v>
      </c>
      <c r="Q2565">
        <v>2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511</v>
      </c>
      <c r="B2566" t="s">
        <v>4111</v>
      </c>
      <c r="C2566">
        <v>21393</v>
      </c>
      <c r="D2566">
        <v>2867</v>
      </c>
      <c r="E2566">
        <v>0</v>
      </c>
      <c r="F2566">
        <v>853</v>
      </c>
      <c r="G2566">
        <v>63</v>
      </c>
      <c r="H2566">
        <v>1693</v>
      </c>
      <c r="I2566">
        <v>104</v>
      </c>
      <c r="J2566">
        <v>0</v>
      </c>
      <c r="K2566">
        <v>7</v>
      </c>
      <c r="L2566">
        <v>30</v>
      </c>
      <c r="M2566">
        <v>11725</v>
      </c>
      <c r="N2566">
        <v>3550</v>
      </c>
      <c r="O2566">
        <v>94</v>
      </c>
      <c r="P2566">
        <v>0</v>
      </c>
      <c r="Q2566">
        <v>247</v>
      </c>
      <c r="R2566">
        <v>91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60</v>
      </c>
    </row>
    <row r="2567" spans="1:24" ht="12.75" x14ac:dyDescent="0.2">
      <c r="A2567" t="s">
        <v>4112</v>
      </c>
      <c r="B2567" t="s">
        <v>4776</v>
      </c>
      <c r="C2567">
        <v>601</v>
      </c>
      <c r="D2567">
        <v>205</v>
      </c>
      <c r="E2567">
        <v>0</v>
      </c>
      <c r="F2567">
        <v>14</v>
      </c>
      <c r="G2567">
        <v>0</v>
      </c>
      <c r="H2567">
        <v>84</v>
      </c>
      <c r="I2567">
        <v>9</v>
      </c>
      <c r="J2567">
        <v>0</v>
      </c>
      <c r="K2567">
        <v>0</v>
      </c>
      <c r="L2567">
        <v>8</v>
      </c>
      <c r="M2567">
        <v>254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822</v>
      </c>
      <c r="D2568">
        <v>181</v>
      </c>
      <c r="E2568">
        <v>0</v>
      </c>
      <c r="F2568">
        <v>11</v>
      </c>
      <c r="G2568">
        <v>0</v>
      </c>
      <c r="H2568">
        <v>78</v>
      </c>
      <c r="I2568">
        <v>1</v>
      </c>
      <c r="J2568">
        <v>0</v>
      </c>
      <c r="K2568">
        <v>0</v>
      </c>
      <c r="L2568">
        <v>6</v>
      </c>
      <c r="M2568">
        <v>527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4134</v>
      </c>
      <c r="D2569">
        <v>1273</v>
      </c>
      <c r="E2569">
        <v>0</v>
      </c>
      <c r="F2569">
        <v>109</v>
      </c>
      <c r="G2569">
        <v>6</v>
      </c>
      <c r="H2569">
        <v>181</v>
      </c>
      <c r="I2569">
        <v>134</v>
      </c>
      <c r="J2569">
        <v>0</v>
      </c>
      <c r="K2569">
        <v>0</v>
      </c>
      <c r="L2569">
        <v>36</v>
      </c>
      <c r="M2569">
        <v>2130</v>
      </c>
      <c r="N2569">
        <v>200</v>
      </c>
      <c r="O2569">
        <v>41</v>
      </c>
      <c r="P2569">
        <v>0</v>
      </c>
      <c r="Q2569">
        <v>10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4112</v>
      </c>
      <c r="B2570" t="s">
        <v>4115</v>
      </c>
      <c r="C2570">
        <v>3352</v>
      </c>
      <c r="D2570">
        <v>1189</v>
      </c>
      <c r="E2570">
        <v>0</v>
      </c>
      <c r="F2570">
        <v>142</v>
      </c>
      <c r="G2570">
        <v>1</v>
      </c>
      <c r="H2570">
        <v>343</v>
      </c>
      <c r="I2570">
        <v>137</v>
      </c>
      <c r="J2570">
        <v>0</v>
      </c>
      <c r="K2570">
        <v>0</v>
      </c>
      <c r="L2570">
        <v>38</v>
      </c>
      <c r="M2570">
        <v>1383</v>
      </c>
      <c r="N2570">
        <v>89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4112</v>
      </c>
      <c r="B2571" t="s">
        <v>4116</v>
      </c>
      <c r="C2571">
        <v>2090</v>
      </c>
      <c r="D2571">
        <v>681</v>
      </c>
      <c r="E2571">
        <v>0</v>
      </c>
      <c r="F2571">
        <v>42</v>
      </c>
      <c r="G2571">
        <v>8</v>
      </c>
      <c r="H2571">
        <v>96</v>
      </c>
      <c r="I2571">
        <v>28</v>
      </c>
      <c r="J2571">
        <v>0</v>
      </c>
      <c r="K2571">
        <v>0</v>
      </c>
      <c r="L2571">
        <v>20</v>
      </c>
      <c r="M2571">
        <v>1080</v>
      </c>
      <c r="N2571">
        <v>93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624</v>
      </c>
      <c r="D2572">
        <v>214</v>
      </c>
      <c r="E2572">
        <v>0</v>
      </c>
      <c r="F2572">
        <v>52</v>
      </c>
      <c r="G2572">
        <v>0</v>
      </c>
      <c r="H2572">
        <v>63</v>
      </c>
      <c r="I2572">
        <v>19</v>
      </c>
      <c r="J2572">
        <v>0</v>
      </c>
      <c r="K2572">
        <v>0</v>
      </c>
      <c r="L2572">
        <v>22</v>
      </c>
      <c r="M2572">
        <v>224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283</v>
      </c>
      <c r="D2573">
        <v>128</v>
      </c>
      <c r="E2573">
        <v>0</v>
      </c>
      <c r="F2573">
        <v>31</v>
      </c>
      <c r="G2573">
        <v>0</v>
      </c>
      <c r="H2573">
        <v>34</v>
      </c>
      <c r="I2573">
        <v>8</v>
      </c>
      <c r="J2573">
        <v>0</v>
      </c>
      <c r="K2573">
        <v>0</v>
      </c>
      <c r="L2573">
        <v>0</v>
      </c>
      <c r="M2573">
        <v>75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3283</v>
      </c>
      <c r="D2574">
        <v>1430</v>
      </c>
      <c r="E2574">
        <v>0</v>
      </c>
      <c r="F2574">
        <v>163</v>
      </c>
      <c r="G2574">
        <v>9</v>
      </c>
      <c r="H2574">
        <v>287</v>
      </c>
      <c r="I2574">
        <v>95</v>
      </c>
      <c r="J2574">
        <v>1</v>
      </c>
      <c r="K2574">
        <v>0</v>
      </c>
      <c r="L2574">
        <v>25</v>
      </c>
      <c r="M2574">
        <v>1180</v>
      </c>
      <c r="N2574">
        <v>49</v>
      </c>
      <c r="O2574">
        <v>23</v>
      </c>
      <c r="P2574">
        <v>0</v>
      </c>
      <c r="Q2574">
        <v>7</v>
      </c>
      <c r="R2574">
        <v>11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3</v>
      </c>
    </row>
    <row r="2575" spans="1:24" ht="12.75" x14ac:dyDescent="0.2">
      <c r="A2575" t="s">
        <v>4112</v>
      </c>
      <c r="B2575" t="s">
        <v>4120</v>
      </c>
      <c r="C2575">
        <v>267</v>
      </c>
      <c r="D2575">
        <v>77</v>
      </c>
      <c r="E2575">
        <v>0</v>
      </c>
      <c r="F2575">
        <v>12</v>
      </c>
      <c r="G2575">
        <v>0</v>
      </c>
      <c r="H2575">
        <v>14</v>
      </c>
      <c r="I2575">
        <v>6</v>
      </c>
      <c r="J2575">
        <v>0</v>
      </c>
      <c r="K2575">
        <v>0</v>
      </c>
      <c r="L2575">
        <v>9</v>
      </c>
      <c r="M2575">
        <v>140</v>
      </c>
      <c r="N2575">
        <v>3</v>
      </c>
      <c r="O2575">
        <v>6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1522</v>
      </c>
      <c r="D2576">
        <v>284</v>
      </c>
      <c r="E2576">
        <v>0</v>
      </c>
      <c r="F2576">
        <v>41</v>
      </c>
      <c r="G2576">
        <v>0</v>
      </c>
      <c r="H2576">
        <v>81</v>
      </c>
      <c r="I2576">
        <v>27</v>
      </c>
      <c r="J2576">
        <v>0</v>
      </c>
      <c r="K2576">
        <v>0</v>
      </c>
      <c r="L2576">
        <v>5</v>
      </c>
      <c r="M2576">
        <v>872</v>
      </c>
      <c r="N2576">
        <v>193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3296</v>
      </c>
      <c r="D2577">
        <v>750</v>
      </c>
      <c r="E2577">
        <v>0</v>
      </c>
      <c r="F2577">
        <v>58</v>
      </c>
      <c r="G2577">
        <v>0</v>
      </c>
      <c r="H2577">
        <v>166</v>
      </c>
      <c r="I2577">
        <v>33</v>
      </c>
      <c r="J2577">
        <v>0</v>
      </c>
      <c r="K2577">
        <v>0</v>
      </c>
      <c r="L2577">
        <v>2</v>
      </c>
      <c r="M2577">
        <v>2109</v>
      </c>
      <c r="N2577">
        <v>129</v>
      </c>
      <c r="O2577">
        <v>48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4123</v>
      </c>
      <c r="C2578">
        <v>1499</v>
      </c>
      <c r="D2578">
        <v>561</v>
      </c>
      <c r="E2578">
        <v>0</v>
      </c>
      <c r="F2578">
        <v>73</v>
      </c>
      <c r="G2578">
        <v>7</v>
      </c>
      <c r="H2578">
        <v>121</v>
      </c>
      <c r="I2578">
        <v>74</v>
      </c>
      <c r="J2578">
        <v>0</v>
      </c>
      <c r="K2578">
        <v>0</v>
      </c>
      <c r="L2578">
        <v>10</v>
      </c>
      <c r="M2578">
        <v>536</v>
      </c>
      <c r="N2578">
        <v>85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3323</v>
      </c>
      <c r="D2579">
        <v>847</v>
      </c>
      <c r="E2579">
        <v>0</v>
      </c>
      <c r="F2579">
        <v>94</v>
      </c>
      <c r="G2579">
        <v>0</v>
      </c>
      <c r="H2579">
        <v>165</v>
      </c>
      <c r="I2579">
        <v>55</v>
      </c>
      <c r="J2579">
        <v>0</v>
      </c>
      <c r="K2579">
        <v>0</v>
      </c>
      <c r="L2579">
        <v>37</v>
      </c>
      <c r="M2579">
        <v>1802</v>
      </c>
      <c r="N2579">
        <v>292</v>
      </c>
      <c r="O2579">
        <v>18</v>
      </c>
      <c r="P2579">
        <v>0</v>
      </c>
      <c r="Q2579">
        <v>10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4383</v>
      </c>
      <c r="D2580">
        <v>1691</v>
      </c>
      <c r="E2580">
        <v>0</v>
      </c>
      <c r="F2580">
        <v>116</v>
      </c>
      <c r="G2580">
        <v>6</v>
      </c>
      <c r="H2580">
        <v>275</v>
      </c>
      <c r="I2580">
        <v>72</v>
      </c>
      <c r="J2580">
        <v>0</v>
      </c>
      <c r="K2580">
        <v>0</v>
      </c>
      <c r="L2580">
        <v>41</v>
      </c>
      <c r="M2580">
        <v>1884</v>
      </c>
      <c r="N2580">
        <v>244</v>
      </c>
      <c r="O2580">
        <v>25</v>
      </c>
      <c r="P2580">
        <v>0</v>
      </c>
      <c r="Q2580">
        <v>13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238</v>
      </c>
      <c r="D2581">
        <v>67</v>
      </c>
      <c r="E2581">
        <v>0</v>
      </c>
      <c r="F2581">
        <v>6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3</v>
      </c>
      <c r="M2581">
        <v>138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839</v>
      </c>
      <c r="D2582">
        <v>384</v>
      </c>
      <c r="E2582">
        <v>0</v>
      </c>
      <c r="F2582">
        <v>38</v>
      </c>
      <c r="G2582">
        <v>2</v>
      </c>
      <c r="H2582">
        <v>55</v>
      </c>
      <c r="I2582">
        <v>31</v>
      </c>
      <c r="J2582">
        <v>0</v>
      </c>
      <c r="K2582">
        <v>0</v>
      </c>
      <c r="L2582">
        <v>4</v>
      </c>
      <c r="M2582">
        <v>281</v>
      </c>
      <c r="N2582">
        <v>27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1743</v>
      </c>
      <c r="D2583">
        <v>507</v>
      </c>
      <c r="E2583">
        <v>0</v>
      </c>
      <c r="F2583">
        <v>74</v>
      </c>
      <c r="G2583">
        <v>1</v>
      </c>
      <c r="H2583">
        <v>114</v>
      </c>
      <c r="I2583">
        <v>54</v>
      </c>
      <c r="J2583">
        <v>0</v>
      </c>
      <c r="K2583">
        <v>0</v>
      </c>
      <c r="L2583">
        <v>50</v>
      </c>
      <c r="M2583">
        <v>861</v>
      </c>
      <c r="N2583">
        <v>61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403</v>
      </c>
      <c r="D2584">
        <v>162</v>
      </c>
      <c r="E2584">
        <v>0</v>
      </c>
      <c r="F2584">
        <v>28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9</v>
      </c>
      <c r="M2584">
        <v>141</v>
      </c>
      <c r="N2584">
        <v>22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1081</v>
      </c>
      <c r="D2585">
        <v>295</v>
      </c>
      <c r="E2585">
        <v>0</v>
      </c>
      <c r="F2585">
        <v>15</v>
      </c>
      <c r="G2585">
        <v>0</v>
      </c>
      <c r="H2585">
        <v>51</v>
      </c>
      <c r="I2585">
        <v>21</v>
      </c>
      <c r="J2585">
        <v>0</v>
      </c>
      <c r="K2585">
        <v>0</v>
      </c>
      <c r="L2585">
        <v>5</v>
      </c>
      <c r="M2585">
        <v>640</v>
      </c>
      <c r="N2585">
        <v>37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3426</v>
      </c>
      <c r="D2586">
        <v>1383</v>
      </c>
      <c r="E2586">
        <v>0</v>
      </c>
      <c r="F2586">
        <v>92</v>
      </c>
      <c r="G2586">
        <v>0</v>
      </c>
      <c r="H2586">
        <v>221</v>
      </c>
      <c r="I2586">
        <v>80</v>
      </c>
      <c r="J2586">
        <v>0</v>
      </c>
      <c r="K2586">
        <v>0</v>
      </c>
      <c r="L2586">
        <v>28</v>
      </c>
      <c r="M2586">
        <v>1445</v>
      </c>
      <c r="N2586">
        <v>130</v>
      </c>
      <c r="O2586">
        <v>28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10</v>
      </c>
    </row>
    <row r="2587" spans="1:24" ht="12.75" x14ac:dyDescent="0.2">
      <c r="A2587" t="s">
        <v>4112</v>
      </c>
      <c r="B2587" t="s">
        <v>4132</v>
      </c>
      <c r="C2587">
        <v>440</v>
      </c>
      <c r="D2587">
        <v>186</v>
      </c>
      <c r="E2587">
        <v>0</v>
      </c>
      <c r="F2587">
        <v>29</v>
      </c>
      <c r="G2587">
        <v>0</v>
      </c>
      <c r="H2587">
        <v>36</v>
      </c>
      <c r="I2587">
        <v>6</v>
      </c>
      <c r="J2587">
        <v>0</v>
      </c>
      <c r="K2587">
        <v>0</v>
      </c>
      <c r="L2587">
        <v>2</v>
      </c>
      <c r="M2587">
        <v>149</v>
      </c>
      <c r="N2587">
        <v>18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1656</v>
      </c>
      <c r="D2588">
        <v>672</v>
      </c>
      <c r="E2588">
        <v>0</v>
      </c>
      <c r="F2588">
        <v>90</v>
      </c>
      <c r="G2588">
        <v>3</v>
      </c>
      <c r="H2588">
        <v>163</v>
      </c>
      <c r="I2588">
        <v>18</v>
      </c>
      <c r="J2588">
        <v>0</v>
      </c>
      <c r="K2588">
        <v>0</v>
      </c>
      <c r="L2588">
        <v>9</v>
      </c>
      <c r="M2588">
        <v>528</v>
      </c>
      <c r="N2588">
        <v>134</v>
      </c>
      <c r="O2588">
        <v>21</v>
      </c>
      <c r="P2588">
        <v>0</v>
      </c>
      <c r="Q2588">
        <v>10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</row>
    <row r="2589" spans="1:24" ht="12.75" x14ac:dyDescent="0.2">
      <c r="A2589" t="s">
        <v>4112</v>
      </c>
      <c r="B2589" t="s">
        <v>4134</v>
      </c>
      <c r="C2589">
        <v>931</v>
      </c>
      <c r="D2589">
        <v>313</v>
      </c>
      <c r="E2589">
        <v>0</v>
      </c>
      <c r="F2589">
        <v>71</v>
      </c>
      <c r="G2589">
        <v>1</v>
      </c>
      <c r="H2589">
        <v>54</v>
      </c>
      <c r="I2589">
        <v>24</v>
      </c>
      <c r="J2589">
        <v>0</v>
      </c>
      <c r="K2589">
        <v>1</v>
      </c>
      <c r="L2589">
        <v>8</v>
      </c>
      <c r="M2589">
        <v>417</v>
      </c>
      <c r="N2589">
        <v>20</v>
      </c>
      <c r="O2589">
        <v>17</v>
      </c>
      <c r="P2589">
        <v>0</v>
      </c>
      <c r="Q2589">
        <v>4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336</v>
      </c>
      <c r="D2590">
        <v>123</v>
      </c>
      <c r="E2590">
        <v>0</v>
      </c>
      <c r="F2590">
        <v>9</v>
      </c>
      <c r="G2590">
        <v>0</v>
      </c>
      <c r="H2590">
        <v>35</v>
      </c>
      <c r="I2590">
        <v>5</v>
      </c>
      <c r="J2590">
        <v>0</v>
      </c>
      <c r="K2590">
        <v>0</v>
      </c>
      <c r="L2590">
        <v>1</v>
      </c>
      <c r="M2590">
        <v>152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22142</v>
      </c>
      <c r="D2591">
        <v>10856</v>
      </c>
      <c r="E2591">
        <v>0</v>
      </c>
      <c r="F2591">
        <v>712</v>
      </c>
      <c r="G2591">
        <v>129</v>
      </c>
      <c r="H2591">
        <v>1012</v>
      </c>
      <c r="I2591">
        <v>336</v>
      </c>
      <c r="J2591">
        <v>5</v>
      </c>
      <c r="K2591">
        <v>3</v>
      </c>
      <c r="L2591">
        <v>36</v>
      </c>
      <c r="M2591">
        <v>8230</v>
      </c>
      <c r="N2591">
        <v>369</v>
      </c>
      <c r="O2591">
        <v>159</v>
      </c>
      <c r="P2591">
        <v>0</v>
      </c>
      <c r="Q2591">
        <v>97</v>
      </c>
      <c r="R2591">
        <v>146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43</v>
      </c>
    </row>
    <row r="2592" spans="1:24" ht="12.75" x14ac:dyDescent="0.2">
      <c r="A2592" t="s">
        <v>4112</v>
      </c>
      <c r="B2592" t="s">
        <v>4783</v>
      </c>
      <c r="C2592">
        <v>2968</v>
      </c>
      <c r="D2592">
        <v>1271</v>
      </c>
      <c r="E2592">
        <v>0</v>
      </c>
      <c r="F2592">
        <v>130</v>
      </c>
      <c r="G2592">
        <v>6</v>
      </c>
      <c r="H2592">
        <v>153</v>
      </c>
      <c r="I2592">
        <v>39</v>
      </c>
      <c r="J2592">
        <v>0</v>
      </c>
      <c r="K2592">
        <v>0</v>
      </c>
      <c r="L2592">
        <v>12</v>
      </c>
      <c r="M2592">
        <v>1176</v>
      </c>
      <c r="N2592">
        <v>151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908</v>
      </c>
      <c r="D2593">
        <v>134</v>
      </c>
      <c r="E2593">
        <v>0</v>
      </c>
      <c r="F2593">
        <v>15</v>
      </c>
      <c r="G2593">
        <v>3</v>
      </c>
      <c r="H2593">
        <v>43</v>
      </c>
      <c r="I2593">
        <v>7</v>
      </c>
      <c r="J2593">
        <v>0</v>
      </c>
      <c r="K2593">
        <v>0</v>
      </c>
      <c r="L2593">
        <v>10</v>
      </c>
      <c r="M2593">
        <v>565</v>
      </c>
      <c r="N2593">
        <v>123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351</v>
      </c>
      <c r="D2594">
        <v>69</v>
      </c>
      <c r="E2594">
        <v>0</v>
      </c>
      <c r="F2594">
        <v>4</v>
      </c>
      <c r="G2594">
        <v>0</v>
      </c>
      <c r="H2594">
        <v>28</v>
      </c>
      <c r="I2594">
        <v>2</v>
      </c>
      <c r="J2594">
        <v>0</v>
      </c>
      <c r="K2594">
        <v>0</v>
      </c>
      <c r="L2594">
        <v>0</v>
      </c>
      <c r="M2594">
        <v>241</v>
      </c>
      <c r="N2594">
        <v>1</v>
      </c>
      <c r="O2594">
        <v>5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824</v>
      </c>
      <c r="D2595">
        <v>170</v>
      </c>
      <c r="E2595">
        <v>0</v>
      </c>
      <c r="F2595">
        <v>14</v>
      </c>
      <c r="G2595">
        <v>0</v>
      </c>
      <c r="H2595">
        <v>32</v>
      </c>
      <c r="I2595">
        <v>4</v>
      </c>
      <c r="J2595">
        <v>0</v>
      </c>
      <c r="K2595">
        <v>0</v>
      </c>
      <c r="L2595">
        <v>3</v>
      </c>
      <c r="M2595">
        <v>564</v>
      </c>
      <c r="N2595">
        <v>34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1463</v>
      </c>
      <c r="D2596">
        <v>558</v>
      </c>
      <c r="E2596">
        <v>0</v>
      </c>
      <c r="F2596">
        <v>103</v>
      </c>
      <c r="G2596">
        <v>13</v>
      </c>
      <c r="H2596">
        <v>81</v>
      </c>
      <c r="I2596">
        <v>35</v>
      </c>
      <c r="J2596">
        <v>0</v>
      </c>
      <c r="K2596">
        <v>0</v>
      </c>
      <c r="L2596">
        <v>10</v>
      </c>
      <c r="M2596">
        <v>548</v>
      </c>
      <c r="N2596">
        <v>75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438</v>
      </c>
      <c r="D2597">
        <v>126</v>
      </c>
      <c r="E2597">
        <v>0</v>
      </c>
      <c r="F2597">
        <v>12</v>
      </c>
      <c r="G2597">
        <v>0</v>
      </c>
      <c r="H2597">
        <v>12</v>
      </c>
      <c r="I2597">
        <v>2</v>
      </c>
      <c r="J2597">
        <v>0</v>
      </c>
      <c r="K2597">
        <v>0</v>
      </c>
      <c r="L2597">
        <v>0</v>
      </c>
      <c r="M2597">
        <v>251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1112</v>
      </c>
      <c r="D2598">
        <v>130</v>
      </c>
      <c r="E2598">
        <v>0</v>
      </c>
      <c r="F2598">
        <v>10</v>
      </c>
      <c r="G2598">
        <v>0</v>
      </c>
      <c r="H2598">
        <v>53</v>
      </c>
      <c r="I2598">
        <v>13</v>
      </c>
      <c r="J2598">
        <v>0</v>
      </c>
      <c r="K2598">
        <v>0</v>
      </c>
      <c r="L2598">
        <v>2</v>
      </c>
      <c r="M2598">
        <v>846</v>
      </c>
      <c r="N2598">
        <v>49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1823</v>
      </c>
      <c r="D2599">
        <v>339</v>
      </c>
      <c r="E2599">
        <v>0</v>
      </c>
      <c r="F2599">
        <v>30</v>
      </c>
      <c r="G2599">
        <v>1</v>
      </c>
      <c r="H2599">
        <v>132</v>
      </c>
      <c r="I2599">
        <v>19</v>
      </c>
      <c r="J2599">
        <v>0</v>
      </c>
      <c r="K2599">
        <v>0</v>
      </c>
      <c r="L2599">
        <v>13</v>
      </c>
      <c r="M2599">
        <v>1180</v>
      </c>
      <c r="N2599">
        <v>99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3499</v>
      </c>
      <c r="D2600">
        <v>1075</v>
      </c>
      <c r="E2600">
        <v>0</v>
      </c>
      <c r="F2600">
        <v>212</v>
      </c>
      <c r="G2600">
        <v>18</v>
      </c>
      <c r="H2600">
        <v>291</v>
      </c>
      <c r="I2600">
        <v>58</v>
      </c>
      <c r="J2600">
        <v>0</v>
      </c>
      <c r="K2600">
        <v>0</v>
      </c>
      <c r="L2600">
        <v>10</v>
      </c>
      <c r="M2600">
        <v>1579</v>
      </c>
      <c r="N2600">
        <v>178</v>
      </c>
      <c r="O2600">
        <v>25</v>
      </c>
      <c r="P2600">
        <v>0</v>
      </c>
      <c r="Q2600">
        <v>20</v>
      </c>
      <c r="R2600">
        <v>27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685</v>
      </c>
      <c r="D2601">
        <v>274</v>
      </c>
      <c r="E2601">
        <v>0</v>
      </c>
      <c r="F2601">
        <v>40</v>
      </c>
      <c r="G2601">
        <v>0</v>
      </c>
      <c r="H2601">
        <v>46</v>
      </c>
      <c r="I2601">
        <v>8</v>
      </c>
      <c r="J2601">
        <v>0</v>
      </c>
      <c r="K2601">
        <v>0</v>
      </c>
      <c r="L2601">
        <v>8</v>
      </c>
      <c r="M2601">
        <v>289</v>
      </c>
      <c r="N2601">
        <v>14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2927</v>
      </c>
      <c r="D2602">
        <v>363</v>
      </c>
      <c r="E2602">
        <v>0</v>
      </c>
      <c r="F2602">
        <v>78</v>
      </c>
      <c r="G2602">
        <v>4</v>
      </c>
      <c r="H2602">
        <v>149</v>
      </c>
      <c r="I2602">
        <v>20</v>
      </c>
      <c r="J2602">
        <v>0</v>
      </c>
      <c r="K2602">
        <v>0</v>
      </c>
      <c r="L2602">
        <v>15</v>
      </c>
      <c r="M2602">
        <v>1629</v>
      </c>
      <c r="N2602">
        <v>649</v>
      </c>
      <c r="O2602">
        <v>6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</row>
    <row r="2603" spans="1:24" ht="12.75" x14ac:dyDescent="0.2">
      <c r="A2603" t="s">
        <v>4112</v>
      </c>
      <c r="B2603" t="s">
        <v>4144</v>
      </c>
      <c r="C2603">
        <v>1270</v>
      </c>
      <c r="D2603">
        <v>232</v>
      </c>
      <c r="E2603">
        <v>0</v>
      </c>
      <c r="F2603">
        <v>21</v>
      </c>
      <c r="G2603">
        <v>0</v>
      </c>
      <c r="H2603">
        <v>48</v>
      </c>
      <c r="I2603">
        <v>7</v>
      </c>
      <c r="J2603">
        <v>0</v>
      </c>
      <c r="K2603">
        <v>0</v>
      </c>
      <c r="L2603">
        <v>2</v>
      </c>
      <c r="M2603">
        <v>865</v>
      </c>
      <c r="N2603">
        <v>90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</row>
    <row r="2604" spans="1:24" ht="12.75" x14ac:dyDescent="0.2">
      <c r="A2604" t="s">
        <v>4112</v>
      </c>
      <c r="B2604" t="s">
        <v>4145</v>
      </c>
      <c r="C2604">
        <v>1969</v>
      </c>
      <c r="D2604">
        <v>982</v>
      </c>
      <c r="E2604">
        <v>0</v>
      </c>
      <c r="F2604">
        <v>47</v>
      </c>
      <c r="G2604">
        <v>16</v>
      </c>
      <c r="H2604">
        <v>106</v>
      </c>
      <c r="I2604">
        <v>47</v>
      </c>
      <c r="J2604">
        <v>0</v>
      </c>
      <c r="K2604">
        <v>0</v>
      </c>
      <c r="L2604">
        <v>9</v>
      </c>
      <c r="M2604">
        <v>615</v>
      </c>
      <c r="N2604">
        <v>96</v>
      </c>
      <c r="O2604">
        <v>12</v>
      </c>
      <c r="P2604">
        <v>0</v>
      </c>
      <c r="Q2604">
        <v>14</v>
      </c>
      <c r="R2604">
        <v>23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870</v>
      </c>
      <c r="D2605">
        <v>370</v>
      </c>
      <c r="E2605">
        <v>0</v>
      </c>
      <c r="F2605">
        <v>23</v>
      </c>
      <c r="G2605">
        <v>0</v>
      </c>
      <c r="H2605">
        <v>85</v>
      </c>
      <c r="I2605">
        <v>10</v>
      </c>
      <c r="J2605">
        <v>0</v>
      </c>
      <c r="K2605">
        <v>0</v>
      </c>
      <c r="L2605">
        <v>4</v>
      </c>
      <c r="M2605">
        <v>336</v>
      </c>
      <c r="N2605">
        <v>25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19943</v>
      </c>
      <c r="D2606">
        <v>11056</v>
      </c>
      <c r="E2606">
        <v>0</v>
      </c>
      <c r="F2606">
        <v>480</v>
      </c>
      <c r="G2606">
        <v>166</v>
      </c>
      <c r="H2606">
        <v>1558</v>
      </c>
      <c r="I2606">
        <v>779</v>
      </c>
      <c r="J2606">
        <v>1</v>
      </c>
      <c r="K2606">
        <v>8</v>
      </c>
      <c r="L2606">
        <v>45</v>
      </c>
      <c r="M2606">
        <v>4535</v>
      </c>
      <c r="N2606">
        <v>568</v>
      </c>
      <c r="O2606">
        <v>29</v>
      </c>
      <c r="P2606">
        <v>0</v>
      </c>
      <c r="Q2606">
        <v>129</v>
      </c>
      <c r="R2606">
        <v>253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321</v>
      </c>
    </row>
    <row r="2607" spans="1:24" ht="12.75" x14ac:dyDescent="0.2">
      <c r="A2607" t="s">
        <v>4112</v>
      </c>
      <c r="B2607" t="s">
        <v>4148</v>
      </c>
      <c r="C2607">
        <v>1626</v>
      </c>
      <c r="D2607">
        <v>327</v>
      </c>
      <c r="E2607">
        <v>0</v>
      </c>
      <c r="F2607">
        <v>20</v>
      </c>
      <c r="G2607">
        <v>6</v>
      </c>
      <c r="H2607">
        <v>75</v>
      </c>
      <c r="I2607">
        <v>7</v>
      </c>
      <c r="J2607">
        <v>0</v>
      </c>
      <c r="K2607">
        <v>0</v>
      </c>
      <c r="L2607">
        <v>3</v>
      </c>
      <c r="M2607">
        <v>1100</v>
      </c>
      <c r="N2607">
        <v>67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506</v>
      </c>
      <c r="D2608">
        <v>106</v>
      </c>
      <c r="E2608">
        <v>0</v>
      </c>
      <c r="F2608">
        <v>5</v>
      </c>
      <c r="G2608">
        <v>0</v>
      </c>
      <c r="H2608">
        <v>32</v>
      </c>
      <c r="I2608">
        <v>4</v>
      </c>
      <c r="J2608">
        <v>0</v>
      </c>
      <c r="K2608">
        <v>0</v>
      </c>
      <c r="L2608">
        <v>2</v>
      </c>
      <c r="M2608">
        <v>340</v>
      </c>
      <c r="N2608">
        <v>12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2042</v>
      </c>
      <c r="D2609">
        <v>639</v>
      </c>
      <c r="E2609">
        <v>0</v>
      </c>
      <c r="F2609">
        <v>75</v>
      </c>
      <c r="G2609">
        <v>2</v>
      </c>
      <c r="H2609">
        <v>94</v>
      </c>
      <c r="I2609">
        <v>28</v>
      </c>
      <c r="J2609">
        <v>0</v>
      </c>
      <c r="K2609">
        <v>0</v>
      </c>
      <c r="L2609">
        <v>14</v>
      </c>
      <c r="M2609">
        <v>1025</v>
      </c>
      <c r="N2609">
        <v>121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4112</v>
      </c>
      <c r="B2610" t="s">
        <v>4151</v>
      </c>
      <c r="C2610">
        <v>820</v>
      </c>
      <c r="D2610">
        <v>187</v>
      </c>
      <c r="E2610">
        <v>0</v>
      </c>
      <c r="F2610">
        <v>6</v>
      </c>
      <c r="G2610">
        <v>0</v>
      </c>
      <c r="H2610">
        <v>64</v>
      </c>
      <c r="I2610">
        <v>2</v>
      </c>
      <c r="J2610">
        <v>0</v>
      </c>
      <c r="K2610">
        <v>0</v>
      </c>
      <c r="L2610">
        <v>7</v>
      </c>
      <c r="M2610">
        <v>523</v>
      </c>
      <c r="N2610">
        <v>28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1142</v>
      </c>
      <c r="D2611">
        <v>339</v>
      </c>
      <c r="E2611">
        <v>0</v>
      </c>
      <c r="F2611">
        <v>13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660</v>
      </c>
      <c r="N2611">
        <v>58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4112</v>
      </c>
      <c r="B2612" t="s">
        <v>4153</v>
      </c>
      <c r="C2612">
        <v>24956</v>
      </c>
      <c r="D2612">
        <v>8064</v>
      </c>
      <c r="E2612">
        <v>0</v>
      </c>
      <c r="F2612">
        <v>467</v>
      </c>
      <c r="G2612">
        <v>29</v>
      </c>
      <c r="H2612">
        <v>1818</v>
      </c>
      <c r="I2612">
        <v>338</v>
      </c>
      <c r="J2612">
        <v>0</v>
      </c>
      <c r="K2612">
        <v>0</v>
      </c>
      <c r="L2612">
        <v>47</v>
      </c>
      <c r="M2612">
        <v>11281</v>
      </c>
      <c r="N2612">
        <v>2639</v>
      </c>
      <c r="O2612">
        <v>59</v>
      </c>
      <c r="P2612">
        <v>0</v>
      </c>
      <c r="Q2612">
        <v>100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75</v>
      </c>
    </row>
    <row r="2613" spans="1:24" ht="12.75" x14ac:dyDescent="0.2">
      <c r="A2613" t="s">
        <v>4112</v>
      </c>
      <c r="B2613" t="s">
        <v>4154</v>
      </c>
      <c r="C2613">
        <v>512</v>
      </c>
      <c r="D2613">
        <v>51</v>
      </c>
      <c r="E2613">
        <v>0</v>
      </c>
      <c r="F2613">
        <v>7</v>
      </c>
      <c r="G2613">
        <v>0</v>
      </c>
      <c r="H2613">
        <v>47</v>
      </c>
      <c r="I2613">
        <v>15</v>
      </c>
      <c r="J2613">
        <v>0</v>
      </c>
      <c r="K2613">
        <v>0</v>
      </c>
      <c r="L2613">
        <v>1</v>
      </c>
      <c r="M2613">
        <v>318</v>
      </c>
      <c r="N2613">
        <v>71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1135</v>
      </c>
      <c r="D2614">
        <v>346</v>
      </c>
      <c r="E2614">
        <v>0</v>
      </c>
      <c r="F2614">
        <v>40</v>
      </c>
      <c r="G2614">
        <v>4</v>
      </c>
      <c r="H2614">
        <v>40</v>
      </c>
      <c r="I2614">
        <v>6</v>
      </c>
      <c r="J2614">
        <v>0</v>
      </c>
      <c r="K2614">
        <v>0</v>
      </c>
      <c r="L2614">
        <v>4</v>
      </c>
      <c r="M2614">
        <v>631</v>
      </c>
      <c r="N2614">
        <v>47</v>
      </c>
      <c r="O2614">
        <v>8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575</v>
      </c>
      <c r="D2615">
        <v>136</v>
      </c>
      <c r="E2615">
        <v>0</v>
      </c>
      <c r="F2615">
        <v>27</v>
      </c>
      <c r="G2615">
        <v>3</v>
      </c>
      <c r="H2615">
        <v>73</v>
      </c>
      <c r="I2615">
        <v>6</v>
      </c>
      <c r="J2615">
        <v>0</v>
      </c>
      <c r="K2615">
        <v>0</v>
      </c>
      <c r="L2615">
        <v>10</v>
      </c>
      <c r="M2615">
        <v>285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145710</v>
      </c>
      <c r="D2616">
        <v>70422</v>
      </c>
      <c r="E2616">
        <v>0</v>
      </c>
      <c r="F2616">
        <v>4340</v>
      </c>
      <c r="G2616">
        <v>690</v>
      </c>
      <c r="H2616">
        <v>9256</v>
      </c>
      <c r="I2616">
        <v>3268</v>
      </c>
      <c r="J2616">
        <v>0</v>
      </c>
      <c r="K2616">
        <v>34</v>
      </c>
      <c r="L2616">
        <v>332</v>
      </c>
      <c r="M2616">
        <v>45753</v>
      </c>
      <c r="N2616">
        <v>7923</v>
      </c>
      <c r="O2616">
        <v>765</v>
      </c>
      <c r="P2616">
        <v>1</v>
      </c>
      <c r="Q2616">
        <v>1092</v>
      </c>
      <c r="R2616">
        <v>858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924</v>
      </c>
    </row>
    <row r="2617" spans="1:24" ht="12.75" x14ac:dyDescent="0.2">
      <c r="A2617" t="s">
        <v>4112</v>
      </c>
      <c r="B2617" t="s">
        <v>4158</v>
      </c>
      <c r="C2617">
        <v>1045</v>
      </c>
      <c r="D2617">
        <v>359</v>
      </c>
      <c r="E2617">
        <v>0</v>
      </c>
      <c r="F2617">
        <v>39</v>
      </c>
      <c r="G2617">
        <v>1</v>
      </c>
      <c r="H2617">
        <v>49</v>
      </c>
      <c r="I2617">
        <v>12</v>
      </c>
      <c r="J2617">
        <v>0</v>
      </c>
      <c r="K2617">
        <v>0</v>
      </c>
      <c r="L2617">
        <v>6</v>
      </c>
      <c r="M2617">
        <v>526</v>
      </c>
      <c r="N2617">
        <v>37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779</v>
      </c>
      <c r="D2618">
        <v>336</v>
      </c>
      <c r="E2618">
        <v>0</v>
      </c>
      <c r="F2618">
        <v>30</v>
      </c>
      <c r="G2618">
        <v>0</v>
      </c>
      <c r="H2618">
        <v>34</v>
      </c>
      <c r="I2618">
        <v>8</v>
      </c>
      <c r="J2618">
        <v>0</v>
      </c>
      <c r="K2618">
        <v>0</v>
      </c>
      <c r="L2618">
        <v>8</v>
      </c>
      <c r="M2618">
        <v>312</v>
      </c>
      <c r="N2618">
        <v>33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237</v>
      </c>
      <c r="D2619">
        <v>82</v>
      </c>
      <c r="E2619">
        <v>0</v>
      </c>
      <c r="F2619">
        <v>12</v>
      </c>
      <c r="G2619">
        <v>0</v>
      </c>
      <c r="H2619">
        <v>32</v>
      </c>
      <c r="I2619">
        <v>5</v>
      </c>
      <c r="J2619">
        <v>0</v>
      </c>
      <c r="K2619">
        <v>0</v>
      </c>
      <c r="L2619">
        <v>5</v>
      </c>
      <c r="M2619">
        <v>94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391</v>
      </c>
      <c r="D2620">
        <v>52</v>
      </c>
      <c r="E2620">
        <v>0</v>
      </c>
      <c r="F2620">
        <v>4</v>
      </c>
      <c r="G2620">
        <v>0</v>
      </c>
      <c r="H2620">
        <v>26</v>
      </c>
      <c r="I2620">
        <v>3</v>
      </c>
      <c r="J2620">
        <v>0</v>
      </c>
      <c r="K2620">
        <v>0</v>
      </c>
      <c r="L2620">
        <v>0</v>
      </c>
      <c r="M2620">
        <v>287</v>
      </c>
      <c r="N2620">
        <v>14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655</v>
      </c>
      <c r="D2621">
        <v>298</v>
      </c>
      <c r="E2621">
        <v>0</v>
      </c>
      <c r="F2621">
        <v>38</v>
      </c>
      <c r="G2621">
        <v>0</v>
      </c>
      <c r="H2621">
        <v>48</v>
      </c>
      <c r="I2621">
        <v>30</v>
      </c>
      <c r="J2621">
        <v>0</v>
      </c>
      <c r="K2621">
        <v>0</v>
      </c>
      <c r="L2621">
        <v>9</v>
      </c>
      <c r="M2621">
        <v>175</v>
      </c>
      <c r="N2621">
        <v>38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467</v>
      </c>
      <c r="D2622">
        <v>129</v>
      </c>
      <c r="E2622">
        <v>0</v>
      </c>
      <c r="F2622">
        <v>13</v>
      </c>
      <c r="G2622">
        <v>0</v>
      </c>
      <c r="H2622">
        <v>31</v>
      </c>
      <c r="I2622">
        <v>16</v>
      </c>
      <c r="J2622">
        <v>0</v>
      </c>
      <c r="K2622">
        <v>0</v>
      </c>
      <c r="L2622">
        <v>4</v>
      </c>
      <c r="M2622">
        <v>250</v>
      </c>
      <c r="N2622">
        <v>18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10815</v>
      </c>
      <c r="D2623">
        <v>2552</v>
      </c>
      <c r="E2623">
        <v>0</v>
      </c>
      <c r="F2623">
        <v>256</v>
      </c>
      <c r="G2623">
        <v>25</v>
      </c>
      <c r="H2623">
        <v>580</v>
      </c>
      <c r="I2623">
        <v>91</v>
      </c>
      <c r="J2623">
        <v>0</v>
      </c>
      <c r="K2623">
        <v>0</v>
      </c>
      <c r="L2623">
        <v>48</v>
      </c>
      <c r="M2623">
        <v>5226</v>
      </c>
      <c r="N2623">
        <v>1910</v>
      </c>
      <c r="O2623">
        <v>18</v>
      </c>
      <c r="P2623">
        <v>0</v>
      </c>
      <c r="Q2623">
        <v>38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28</v>
      </c>
    </row>
    <row r="2624" spans="1:24" ht="12.75" x14ac:dyDescent="0.2">
      <c r="A2624" t="s">
        <v>4112</v>
      </c>
      <c r="B2624" t="s">
        <v>4165</v>
      </c>
      <c r="C2624">
        <v>1116</v>
      </c>
      <c r="D2624">
        <v>359</v>
      </c>
      <c r="E2624">
        <v>0</v>
      </c>
      <c r="F2624">
        <v>111</v>
      </c>
      <c r="G2624">
        <v>3</v>
      </c>
      <c r="H2624">
        <v>134</v>
      </c>
      <c r="I2624">
        <v>31</v>
      </c>
      <c r="J2624">
        <v>0</v>
      </c>
      <c r="K2624">
        <v>0</v>
      </c>
      <c r="L2624">
        <v>13</v>
      </c>
      <c r="M2624">
        <v>413</v>
      </c>
      <c r="N2624">
        <v>32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3795</v>
      </c>
      <c r="D2625">
        <v>783</v>
      </c>
      <c r="E2625">
        <v>0</v>
      </c>
      <c r="F2625">
        <v>95</v>
      </c>
      <c r="G2625">
        <v>1</v>
      </c>
      <c r="H2625">
        <v>265</v>
      </c>
      <c r="I2625">
        <v>26</v>
      </c>
      <c r="J2625">
        <v>0</v>
      </c>
      <c r="K2625">
        <v>0</v>
      </c>
      <c r="L2625">
        <v>39</v>
      </c>
      <c r="M2625">
        <v>2296</v>
      </c>
      <c r="N2625">
        <v>267</v>
      </c>
      <c r="O2625">
        <v>8</v>
      </c>
      <c r="P2625">
        <v>0</v>
      </c>
      <c r="Q2625">
        <v>11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2</v>
      </c>
    </row>
    <row r="2626" spans="1:24" ht="12.75" x14ac:dyDescent="0.2">
      <c r="A2626" t="s">
        <v>4112</v>
      </c>
      <c r="B2626" t="s">
        <v>4167</v>
      </c>
      <c r="C2626">
        <v>1060</v>
      </c>
      <c r="D2626">
        <v>199</v>
      </c>
      <c r="E2626">
        <v>0</v>
      </c>
      <c r="F2626">
        <v>35</v>
      </c>
      <c r="G2626">
        <v>0</v>
      </c>
      <c r="H2626">
        <v>65</v>
      </c>
      <c r="I2626">
        <v>17</v>
      </c>
      <c r="J2626">
        <v>0</v>
      </c>
      <c r="K2626">
        <v>0</v>
      </c>
      <c r="L2626">
        <v>6</v>
      </c>
      <c r="M2626">
        <v>614</v>
      </c>
      <c r="N2626">
        <v>109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4045</v>
      </c>
      <c r="D2627">
        <v>1533</v>
      </c>
      <c r="E2627">
        <v>0</v>
      </c>
      <c r="F2627">
        <v>94</v>
      </c>
      <c r="G2627">
        <v>9</v>
      </c>
      <c r="H2627">
        <v>321</v>
      </c>
      <c r="I2627">
        <v>89</v>
      </c>
      <c r="J2627">
        <v>0</v>
      </c>
      <c r="K2627">
        <v>0</v>
      </c>
      <c r="L2627">
        <v>20</v>
      </c>
      <c r="M2627">
        <v>1881</v>
      </c>
      <c r="N2627">
        <v>30</v>
      </c>
      <c r="O2627">
        <v>15</v>
      </c>
      <c r="P2627">
        <v>0</v>
      </c>
      <c r="Q2627">
        <v>14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14</v>
      </c>
    </row>
    <row r="2628" spans="1:24" ht="12.75" x14ac:dyDescent="0.2">
      <c r="A2628" t="s">
        <v>4112</v>
      </c>
      <c r="B2628" t="s">
        <v>4168</v>
      </c>
      <c r="C2628">
        <v>555</v>
      </c>
      <c r="D2628">
        <v>140</v>
      </c>
      <c r="E2628">
        <v>0</v>
      </c>
      <c r="F2628">
        <v>23</v>
      </c>
      <c r="G2628">
        <v>1</v>
      </c>
      <c r="H2628">
        <v>65</v>
      </c>
      <c r="I2628">
        <v>10</v>
      </c>
      <c r="J2628">
        <v>0</v>
      </c>
      <c r="K2628">
        <v>0</v>
      </c>
      <c r="L2628">
        <v>8</v>
      </c>
      <c r="M2628">
        <v>292</v>
      </c>
      <c r="N2628">
        <v>9</v>
      </c>
      <c r="O2628">
        <v>6</v>
      </c>
      <c r="P2628">
        <v>0</v>
      </c>
      <c r="Q2628">
        <v>0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3491</v>
      </c>
      <c r="D2629">
        <v>521</v>
      </c>
      <c r="E2629">
        <v>0</v>
      </c>
      <c r="F2629">
        <v>59</v>
      </c>
      <c r="G2629">
        <v>4</v>
      </c>
      <c r="H2629">
        <v>282</v>
      </c>
      <c r="I2629">
        <v>35</v>
      </c>
      <c r="J2629">
        <v>0</v>
      </c>
      <c r="K2629">
        <v>0</v>
      </c>
      <c r="L2629">
        <v>20</v>
      </c>
      <c r="M2629">
        <v>2275</v>
      </c>
      <c r="N2629">
        <v>267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244</v>
      </c>
      <c r="D2630">
        <v>55</v>
      </c>
      <c r="E2630">
        <v>0</v>
      </c>
      <c r="F2630">
        <v>5</v>
      </c>
      <c r="G2630">
        <v>0</v>
      </c>
      <c r="H2630">
        <v>35</v>
      </c>
      <c r="I2630">
        <v>9</v>
      </c>
      <c r="J2630">
        <v>0</v>
      </c>
      <c r="K2630">
        <v>0</v>
      </c>
      <c r="L2630">
        <v>7</v>
      </c>
      <c r="M2630">
        <v>117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2899</v>
      </c>
      <c r="D2631">
        <v>834</v>
      </c>
      <c r="E2631">
        <v>0</v>
      </c>
      <c r="F2631">
        <v>25</v>
      </c>
      <c r="G2631">
        <v>4</v>
      </c>
      <c r="H2631">
        <v>82</v>
      </c>
      <c r="I2631">
        <v>18</v>
      </c>
      <c r="J2631">
        <v>0</v>
      </c>
      <c r="K2631">
        <v>0</v>
      </c>
      <c r="L2631">
        <v>7</v>
      </c>
      <c r="M2631">
        <v>1847</v>
      </c>
      <c r="N2631">
        <v>45</v>
      </c>
      <c r="O2631">
        <v>25</v>
      </c>
      <c r="P2631">
        <v>0</v>
      </c>
      <c r="Q2631">
        <v>4</v>
      </c>
      <c r="R2631">
        <v>5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885</v>
      </c>
      <c r="D2632">
        <v>289</v>
      </c>
      <c r="E2632">
        <v>0</v>
      </c>
      <c r="F2632">
        <v>46</v>
      </c>
      <c r="G2632">
        <v>0</v>
      </c>
      <c r="H2632">
        <v>56</v>
      </c>
      <c r="I2632">
        <v>12</v>
      </c>
      <c r="J2632">
        <v>0</v>
      </c>
      <c r="K2632">
        <v>0</v>
      </c>
      <c r="L2632">
        <v>5</v>
      </c>
      <c r="M2632">
        <v>438</v>
      </c>
      <c r="N2632">
        <v>23</v>
      </c>
      <c r="O2632">
        <v>5</v>
      </c>
      <c r="P2632">
        <v>0</v>
      </c>
      <c r="Q2632">
        <v>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2836</v>
      </c>
      <c r="D2633">
        <v>1047</v>
      </c>
      <c r="E2633">
        <v>0</v>
      </c>
      <c r="F2633">
        <v>101</v>
      </c>
      <c r="G2633">
        <v>5</v>
      </c>
      <c r="H2633">
        <v>190</v>
      </c>
      <c r="I2633">
        <v>49</v>
      </c>
      <c r="J2633">
        <v>0</v>
      </c>
      <c r="K2633">
        <v>0</v>
      </c>
      <c r="L2633">
        <v>9</v>
      </c>
      <c r="M2633">
        <v>1193</v>
      </c>
      <c r="N2633">
        <v>187</v>
      </c>
      <c r="O2633">
        <v>17</v>
      </c>
      <c r="P2633">
        <v>0</v>
      </c>
      <c r="Q2633">
        <v>25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4112</v>
      </c>
      <c r="B2634" t="s">
        <v>4174</v>
      </c>
      <c r="C2634">
        <v>917</v>
      </c>
      <c r="D2634">
        <v>315</v>
      </c>
      <c r="E2634">
        <v>0</v>
      </c>
      <c r="F2634">
        <v>11</v>
      </c>
      <c r="G2634">
        <v>0</v>
      </c>
      <c r="H2634">
        <v>37</v>
      </c>
      <c r="I2634">
        <v>15</v>
      </c>
      <c r="J2634">
        <v>0</v>
      </c>
      <c r="K2634">
        <v>0</v>
      </c>
      <c r="L2634">
        <v>8</v>
      </c>
      <c r="M2634">
        <v>464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1032</v>
      </c>
      <c r="D2635">
        <v>373</v>
      </c>
      <c r="E2635">
        <v>0</v>
      </c>
      <c r="F2635">
        <v>22</v>
      </c>
      <c r="G2635">
        <v>0</v>
      </c>
      <c r="H2635">
        <v>54</v>
      </c>
      <c r="I2635">
        <v>12</v>
      </c>
      <c r="J2635">
        <v>0</v>
      </c>
      <c r="K2635">
        <v>0</v>
      </c>
      <c r="L2635">
        <v>7</v>
      </c>
      <c r="M2635">
        <v>470</v>
      </c>
      <c r="N2635">
        <v>85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4112</v>
      </c>
      <c r="B2636" t="s">
        <v>4176</v>
      </c>
      <c r="C2636">
        <v>890</v>
      </c>
      <c r="D2636">
        <v>207</v>
      </c>
      <c r="E2636">
        <v>0</v>
      </c>
      <c r="F2636">
        <v>14</v>
      </c>
      <c r="G2636">
        <v>0</v>
      </c>
      <c r="H2636">
        <v>43</v>
      </c>
      <c r="I2636">
        <v>7</v>
      </c>
      <c r="J2636">
        <v>0</v>
      </c>
      <c r="K2636">
        <v>0</v>
      </c>
      <c r="L2636">
        <v>5</v>
      </c>
      <c r="M2636">
        <v>545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351</v>
      </c>
      <c r="D2637">
        <v>32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4</v>
      </c>
      <c r="M2637">
        <v>272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427</v>
      </c>
      <c r="D2638">
        <v>201</v>
      </c>
      <c r="E2638">
        <v>0</v>
      </c>
      <c r="F2638">
        <v>30</v>
      </c>
      <c r="G2638">
        <v>0</v>
      </c>
      <c r="H2638">
        <v>40</v>
      </c>
      <c r="I2638">
        <v>15</v>
      </c>
      <c r="J2638">
        <v>0</v>
      </c>
      <c r="K2638">
        <v>0</v>
      </c>
      <c r="L2638">
        <v>6</v>
      </c>
      <c r="M2638">
        <v>123</v>
      </c>
      <c r="N2638">
        <v>3</v>
      </c>
      <c r="O2638">
        <v>8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1514</v>
      </c>
      <c r="D2639">
        <v>358</v>
      </c>
      <c r="E2639">
        <v>0</v>
      </c>
      <c r="F2639">
        <v>31</v>
      </c>
      <c r="G2639">
        <v>8</v>
      </c>
      <c r="H2639">
        <v>97</v>
      </c>
      <c r="I2639">
        <v>12</v>
      </c>
      <c r="J2639">
        <v>0</v>
      </c>
      <c r="K2639">
        <v>0</v>
      </c>
      <c r="L2639">
        <v>8</v>
      </c>
      <c r="M2639">
        <v>813</v>
      </c>
      <c r="N2639">
        <v>168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4</v>
      </c>
    </row>
    <row r="2640" spans="1:24" ht="12.75" x14ac:dyDescent="0.2">
      <c r="A2640" t="s">
        <v>4112</v>
      </c>
      <c r="B2640" t="s">
        <v>4180</v>
      </c>
      <c r="C2640">
        <v>994</v>
      </c>
      <c r="D2640">
        <v>169</v>
      </c>
      <c r="E2640">
        <v>0</v>
      </c>
      <c r="F2640">
        <v>16</v>
      </c>
      <c r="G2640">
        <v>0</v>
      </c>
      <c r="H2640">
        <v>48</v>
      </c>
      <c r="I2640">
        <v>2</v>
      </c>
      <c r="J2640">
        <v>0</v>
      </c>
      <c r="K2640">
        <v>0</v>
      </c>
      <c r="L2640">
        <v>2</v>
      </c>
      <c r="M2640">
        <v>704</v>
      </c>
      <c r="N2640">
        <v>47</v>
      </c>
      <c r="O2640">
        <v>3</v>
      </c>
      <c r="P2640">
        <v>0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1292</v>
      </c>
      <c r="D2641">
        <v>423</v>
      </c>
      <c r="E2641">
        <v>0</v>
      </c>
      <c r="F2641">
        <v>46</v>
      </c>
      <c r="G2641">
        <v>0</v>
      </c>
      <c r="H2641">
        <v>62</v>
      </c>
      <c r="I2641">
        <v>17</v>
      </c>
      <c r="J2641">
        <v>0</v>
      </c>
      <c r="K2641">
        <v>0</v>
      </c>
      <c r="L2641">
        <v>12</v>
      </c>
      <c r="M2641">
        <v>674</v>
      </c>
      <c r="N2641">
        <v>37</v>
      </c>
      <c r="O2641">
        <v>18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641</v>
      </c>
      <c r="D2642">
        <v>207</v>
      </c>
      <c r="E2642">
        <v>0</v>
      </c>
      <c r="F2642">
        <v>13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323</v>
      </c>
      <c r="N2642">
        <v>50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320</v>
      </c>
      <c r="D2643">
        <v>77</v>
      </c>
      <c r="E2643">
        <v>0</v>
      </c>
      <c r="F2643">
        <v>6</v>
      </c>
      <c r="G2643">
        <v>0</v>
      </c>
      <c r="H2643">
        <v>15</v>
      </c>
      <c r="I2643">
        <v>2</v>
      </c>
      <c r="J2643">
        <v>0</v>
      </c>
      <c r="K2643">
        <v>0</v>
      </c>
      <c r="L2643">
        <v>5</v>
      </c>
      <c r="M2643">
        <v>202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7463</v>
      </c>
      <c r="D2644">
        <v>2714</v>
      </c>
      <c r="E2644">
        <v>0</v>
      </c>
      <c r="F2644">
        <v>531</v>
      </c>
      <c r="G2644">
        <v>44</v>
      </c>
      <c r="H2644">
        <v>446</v>
      </c>
      <c r="I2644">
        <v>163</v>
      </c>
      <c r="J2644">
        <v>1</v>
      </c>
      <c r="K2644">
        <v>0</v>
      </c>
      <c r="L2644">
        <v>29</v>
      </c>
      <c r="M2644">
        <v>2819</v>
      </c>
      <c r="N2644">
        <v>470</v>
      </c>
      <c r="O2644">
        <v>99</v>
      </c>
      <c r="P2644">
        <v>0</v>
      </c>
      <c r="Q2644">
        <v>58</v>
      </c>
      <c r="R2644">
        <v>52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22</v>
      </c>
    </row>
    <row r="2645" spans="1:24" ht="12.75" x14ac:dyDescent="0.2">
      <c r="A2645" t="s">
        <v>4112</v>
      </c>
      <c r="B2645" t="s">
        <v>4185</v>
      </c>
      <c r="C2645">
        <v>1802</v>
      </c>
      <c r="D2645">
        <v>471</v>
      </c>
      <c r="E2645">
        <v>0</v>
      </c>
      <c r="F2645">
        <v>42</v>
      </c>
      <c r="G2645">
        <v>1</v>
      </c>
      <c r="H2645">
        <v>100</v>
      </c>
      <c r="I2645">
        <v>17</v>
      </c>
      <c r="J2645">
        <v>1</v>
      </c>
      <c r="K2645">
        <v>0</v>
      </c>
      <c r="L2645">
        <v>9</v>
      </c>
      <c r="M2645">
        <v>1092</v>
      </c>
      <c r="N2645">
        <v>42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4112</v>
      </c>
      <c r="B2646" t="s">
        <v>4186</v>
      </c>
      <c r="C2646">
        <v>295</v>
      </c>
      <c r="D2646">
        <v>64</v>
      </c>
      <c r="E2646">
        <v>0</v>
      </c>
      <c r="F2646">
        <v>11</v>
      </c>
      <c r="G2646">
        <v>0</v>
      </c>
      <c r="H2646">
        <v>15</v>
      </c>
      <c r="I2646">
        <v>5</v>
      </c>
      <c r="J2646">
        <v>0</v>
      </c>
      <c r="K2646">
        <v>0</v>
      </c>
      <c r="L2646">
        <v>1</v>
      </c>
      <c r="M2646">
        <v>183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715</v>
      </c>
      <c r="D2647">
        <v>278</v>
      </c>
      <c r="E2647">
        <v>0</v>
      </c>
      <c r="F2647">
        <v>39</v>
      </c>
      <c r="G2647">
        <v>0</v>
      </c>
      <c r="H2647">
        <v>35</v>
      </c>
      <c r="I2647">
        <v>24</v>
      </c>
      <c r="J2647">
        <v>0</v>
      </c>
      <c r="K2647">
        <v>0</v>
      </c>
      <c r="L2647">
        <v>21</v>
      </c>
      <c r="M2647">
        <v>286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16068</v>
      </c>
      <c r="D2648">
        <v>5859</v>
      </c>
      <c r="E2648">
        <v>0</v>
      </c>
      <c r="F2648">
        <v>532</v>
      </c>
      <c r="G2648">
        <v>41</v>
      </c>
      <c r="H2648">
        <v>1024</v>
      </c>
      <c r="I2648">
        <v>273</v>
      </c>
      <c r="J2648">
        <v>0</v>
      </c>
      <c r="K2648">
        <v>0</v>
      </c>
      <c r="L2648">
        <v>68</v>
      </c>
      <c r="M2648">
        <v>6564</v>
      </c>
      <c r="N2648">
        <v>1389</v>
      </c>
      <c r="O2648">
        <v>165</v>
      </c>
      <c r="P2648">
        <v>0</v>
      </c>
      <c r="Q2648">
        <v>40</v>
      </c>
      <c r="R2648">
        <v>59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50</v>
      </c>
    </row>
    <row r="2649" spans="1:24" ht="12.75" x14ac:dyDescent="0.2">
      <c r="A2649" t="s">
        <v>4112</v>
      </c>
      <c r="B2649" t="s">
        <v>4189</v>
      </c>
      <c r="C2649">
        <v>1978</v>
      </c>
      <c r="D2649">
        <v>632</v>
      </c>
      <c r="E2649">
        <v>0</v>
      </c>
      <c r="F2649">
        <v>43</v>
      </c>
      <c r="G2649">
        <v>0</v>
      </c>
      <c r="H2649">
        <v>73</v>
      </c>
      <c r="I2649">
        <v>24</v>
      </c>
      <c r="J2649">
        <v>0</v>
      </c>
      <c r="K2649">
        <v>0</v>
      </c>
      <c r="L2649">
        <v>7</v>
      </c>
      <c r="M2649">
        <v>1105</v>
      </c>
      <c r="N2649">
        <v>60</v>
      </c>
      <c r="O2649">
        <v>23</v>
      </c>
      <c r="P2649">
        <v>0</v>
      </c>
      <c r="Q2649">
        <v>4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375</v>
      </c>
      <c r="D2650">
        <v>131</v>
      </c>
      <c r="E2650">
        <v>0</v>
      </c>
      <c r="F2650">
        <v>14</v>
      </c>
      <c r="G2650">
        <v>0</v>
      </c>
      <c r="H2650">
        <v>27</v>
      </c>
      <c r="I2650">
        <v>4</v>
      </c>
      <c r="J2650">
        <v>0</v>
      </c>
      <c r="K2650">
        <v>0</v>
      </c>
      <c r="L2650">
        <v>2</v>
      </c>
      <c r="M2650">
        <v>187</v>
      </c>
      <c r="N2650">
        <v>5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1017</v>
      </c>
      <c r="D2651">
        <v>169</v>
      </c>
      <c r="E2651">
        <v>0</v>
      </c>
      <c r="F2651">
        <v>10</v>
      </c>
      <c r="G2651">
        <v>0</v>
      </c>
      <c r="H2651">
        <v>54</v>
      </c>
      <c r="I2651">
        <v>4</v>
      </c>
      <c r="J2651">
        <v>0</v>
      </c>
      <c r="K2651">
        <v>0</v>
      </c>
      <c r="L2651">
        <v>3</v>
      </c>
      <c r="M2651">
        <v>722</v>
      </c>
      <c r="N2651">
        <v>50</v>
      </c>
      <c r="O2651">
        <v>4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1103</v>
      </c>
      <c r="D2652">
        <v>211</v>
      </c>
      <c r="E2652">
        <v>0</v>
      </c>
      <c r="F2652">
        <v>12</v>
      </c>
      <c r="G2652">
        <v>0</v>
      </c>
      <c r="H2652">
        <v>63</v>
      </c>
      <c r="I2652">
        <v>2</v>
      </c>
      <c r="J2652">
        <v>0</v>
      </c>
      <c r="K2652">
        <v>0</v>
      </c>
      <c r="L2652">
        <v>10</v>
      </c>
      <c r="M2652">
        <v>762</v>
      </c>
      <c r="N2652">
        <v>37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823</v>
      </c>
      <c r="D2653">
        <v>203</v>
      </c>
      <c r="E2653">
        <v>0</v>
      </c>
      <c r="F2653">
        <v>10</v>
      </c>
      <c r="G2653">
        <v>2</v>
      </c>
      <c r="H2653">
        <v>78</v>
      </c>
      <c r="I2653">
        <v>5</v>
      </c>
      <c r="J2653">
        <v>0</v>
      </c>
      <c r="K2653">
        <v>0</v>
      </c>
      <c r="L2653">
        <v>9</v>
      </c>
      <c r="M2653">
        <v>449</v>
      </c>
      <c r="N2653">
        <v>58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3631</v>
      </c>
      <c r="D2654">
        <v>1150</v>
      </c>
      <c r="E2654">
        <v>0</v>
      </c>
      <c r="F2654">
        <v>116</v>
      </c>
      <c r="G2654">
        <v>5</v>
      </c>
      <c r="H2654">
        <v>144</v>
      </c>
      <c r="I2654">
        <v>77</v>
      </c>
      <c r="J2654">
        <v>0</v>
      </c>
      <c r="K2654">
        <v>0</v>
      </c>
      <c r="L2654">
        <v>12</v>
      </c>
      <c r="M2654">
        <v>1965</v>
      </c>
      <c r="N2654">
        <v>118</v>
      </c>
      <c r="O2654">
        <v>30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4861</v>
      </c>
      <c r="D2655">
        <v>1938</v>
      </c>
      <c r="E2655">
        <v>0</v>
      </c>
      <c r="F2655">
        <v>156</v>
      </c>
      <c r="G2655">
        <v>1</v>
      </c>
      <c r="H2655">
        <v>377</v>
      </c>
      <c r="I2655">
        <v>152</v>
      </c>
      <c r="J2655">
        <v>0</v>
      </c>
      <c r="K2655">
        <v>0</v>
      </c>
      <c r="L2655">
        <v>11</v>
      </c>
      <c r="M2655">
        <v>1936</v>
      </c>
      <c r="N2655">
        <v>193</v>
      </c>
      <c r="O2655">
        <v>41</v>
      </c>
      <c r="P2655">
        <v>0</v>
      </c>
      <c r="Q2655">
        <v>47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4112</v>
      </c>
      <c r="B2656" t="s">
        <v>4196</v>
      </c>
      <c r="C2656">
        <v>5781</v>
      </c>
      <c r="D2656">
        <v>1349</v>
      </c>
      <c r="E2656">
        <v>0</v>
      </c>
      <c r="F2656">
        <v>133</v>
      </c>
      <c r="G2656">
        <v>4</v>
      </c>
      <c r="H2656">
        <v>385</v>
      </c>
      <c r="I2656">
        <v>46</v>
      </c>
      <c r="J2656">
        <v>0</v>
      </c>
      <c r="K2656">
        <v>0</v>
      </c>
      <c r="L2656">
        <v>36</v>
      </c>
      <c r="M2656">
        <v>3334</v>
      </c>
      <c r="N2656">
        <v>434</v>
      </c>
      <c r="O2656">
        <v>24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9</v>
      </c>
    </row>
    <row r="2657" spans="1:24" ht="12.75" x14ac:dyDescent="0.2">
      <c r="A2657" t="s">
        <v>4112</v>
      </c>
      <c r="B2657" t="s">
        <v>4197</v>
      </c>
      <c r="C2657">
        <v>3720</v>
      </c>
      <c r="D2657">
        <v>1023</v>
      </c>
      <c r="E2657">
        <v>0</v>
      </c>
      <c r="F2657">
        <v>94</v>
      </c>
      <c r="G2657">
        <v>2</v>
      </c>
      <c r="H2657">
        <v>195</v>
      </c>
      <c r="I2657">
        <v>27</v>
      </c>
      <c r="J2657">
        <v>0</v>
      </c>
      <c r="K2657">
        <v>0</v>
      </c>
      <c r="L2657">
        <v>3</v>
      </c>
      <c r="M2657">
        <v>2021</v>
      </c>
      <c r="N2657">
        <v>317</v>
      </c>
      <c r="O2657">
        <v>27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1398</v>
      </c>
      <c r="D2658">
        <v>307</v>
      </c>
      <c r="E2658">
        <v>0</v>
      </c>
      <c r="F2658">
        <v>43</v>
      </c>
      <c r="G2658">
        <v>2</v>
      </c>
      <c r="H2658">
        <v>85</v>
      </c>
      <c r="I2658">
        <v>13</v>
      </c>
      <c r="J2658">
        <v>0</v>
      </c>
      <c r="K2658">
        <v>0</v>
      </c>
      <c r="L2658">
        <v>4</v>
      </c>
      <c r="M2658">
        <v>872</v>
      </c>
      <c r="N2658">
        <v>41</v>
      </c>
      <c r="O2658">
        <v>13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2651</v>
      </c>
      <c r="D2659">
        <v>843</v>
      </c>
      <c r="E2659">
        <v>0</v>
      </c>
      <c r="F2659">
        <v>64</v>
      </c>
      <c r="G2659">
        <v>2</v>
      </c>
      <c r="H2659">
        <v>192</v>
      </c>
      <c r="I2659">
        <v>24</v>
      </c>
      <c r="J2659">
        <v>0</v>
      </c>
      <c r="K2659">
        <v>2</v>
      </c>
      <c r="L2659">
        <v>4</v>
      </c>
      <c r="M2659">
        <v>1412</v>
      </c>
      <c r="N2659">
        <v>77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1621</v>
      </c>
      <c r="D2660">
        <v>305</v>
      </c>
      <c r="E2660">
        <v>0</v>
      </c>
      <c r="F2660">
        <v>24</v>
      </c>
      <c r="G2660">
        <v>1</v>
      </c>
      <c r="H2660">
        <v>77</v>
      </c>
      <c r="I2660">
        <v>16</v>
      </c>
      <c r="J2660">
        <v>0</v>
      </c>
      <c r="K2660">
        <v>0</v>
      </c>
      <c r="L2660">
        <v>4</v>
      </c>
      <c r="M2660">
        <v>1088</v>
      </c>
      <c r="N2660">
        <v>102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307315</v>
      </c>
      <c r="D2661">
        <v>176714</v>
      </c>
      <c r="E2661">
        <v>0</v>
      </c>
      <c r="F2661">
        <v>5704</v>
      </c>
      <c r="G2661">
        <v>479</v>
      </c>
      <c r="H2661">
        <v>20368</v>
      </c>
      <c r="I2661">
        <v>9558</v>
      </c>
      <c r="J2661">
        <v>8</v>
      </c>
      <c r="K2661">
        <v>66</v>
      </c>
      <c r="L2661">
        <v>1080</v>
      </c>
      <c r="M2661">
        <v>79579</v>
      </c>
      <c r="N2661">
        <v>4533</v>
      </c>
      <c r="O2661">
        <v>2347</v>
      </c>
      <c r="P2661">
        <v>0</v>
      </c>
      <c r="Q2661">
        <v>1788</v>
      </c>
      <c r="R2661">
        <v>1053</v>
      </c>
      <c r="S2661">
        <v>15</v>
      </c>
      <c r="T2661">
        <v>25</v>
      </c>
      <c r="U2661">
        <v>0</v>
      </c>
      <c r="V2661">
        <v>17</v>
      </c>
      <c r="W2661">
        <v>90</v>
      </c>
      <c r="X2661">
        <v>3891</v>
      </c>
    </row>
    <row r="2662" spans="1:24" ht="12.75" x14ac:dyDescent="0.2">
      <c r="A2662" t="s">
        <v>4112</v>
      </c>
      <c r="B2662" t="s">
        <v>4202</v>
      </c>
      <c r="C2662">
        <v>1317</v>
      </c>
      <c r="D2662">
        <v>416</v>
      </c>
      <c r="E2662">
        <v>0</v>
      </c>
      <c r="F2662">
        <v>31</v>
      </c>
      <c r="G2662">
        <v>0</v>
      </c>
      <c r="H2662">
        <v>57</v>
      </c>
      <c r="I2662">
        <v>15</v>
      </c>
      <c r="J2662">
        <v>0</v>
      </c>
      <c r="K2662">
        <v>0</v>
      </c>
      <c r="L2662">
        <v>3</v>
      </c>
      <c r="M2662">
        <v>727</v>
      </c>
      <c r="N2662">
        <v>49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1951</v>
      </c>
      <c r="D2663">
        <v>735</v>
      </c>
      <c r="E2663">
        <v>0</v>
      </c>
      <c r="F2663">
        <v>86</v>
      </c>
      <c r="G2663">
        <v>5</v>
      </c>
      <c r="H2663">
        <v>128</v>
      </c>
      <c r="I2663">
        <v>27</v>
      </c>
      <c r="J2663">
        <v>0</v>
      </c>
      <c r="K2663">
        <v>0</v>
      </c>
      <c r="L2663">
        <v>20</v>
      </c>
      <c r="M2663">
        <v>864</v>
      </c>
      <c r="N2663">
        <v>56</v>
      </c>
      <c r="O2663">
        <v>15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794</v>
      </c>
      <c r="D2664">
        <v>347</v>
      </c>
      <c r="E2664">
        <v>0</v>
      </c>
      <c r="F2664">
        <v>54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291</v>
      </c>
      <c r="N2664">
        <v>15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864</v>
      </c>
      <c r="D2665">
        <v>425</v>
      </c>
      <c r="E2665">
        <v>0</v>
      </c>
      <c r="F2665">
        <v>50</v>
      </c>
      <c r="G2665">
        <v>1</v>
      </c>
      <c r="H2665">
        <v>65</v>
      </c>
      <c r="I2665">
        <v>12</v>
      </c>
      <c r="J2665">
        <v>0</v>
      </c>
      <c r="K2665">
        <v>0</v>
      </c>
      <c r="L2665">
        <v>3</v>
      </c>
      <c r="M2665">
        <v>256</v>
      </c>
      <c r="N2665">
        <v>20</v>
      </c>
      <c r="O2665">
        <v>20</v>
      </c>
      <c r="P2665">
        <v>0</v>
      </c>
      <c r="Q2665">
        <v>8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833</v>
      </c>
      <c r="D2666">
        <v>173</v>
      </c>
      <c r="E2666">
        <v>0</v>
      </c>
      <c r="F2666">
        <v>12</v>
      </c>
      <c r="G2666">
        <v>0</v>
      </c>
      <c r="H2666">
        <v>64</v>
      </c>
      <c r="I2666">
        <v>7</v>
      </c>
      <c r="J2666">
        <v>0</v>
      </c>
      <c r="K2666">
        <v>0</v>
      </c>
      <c r="L2666">
        <v>7</v>
      </c>
      <c r="M2666">
        <v>524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4112</v>
      </c>
      <c r="B2667" t="s">
        <v>4207</v>
      </c>
      <c r="C2667">
        <v>772</v>
      </c>
      <c r="D2667">
        <v>123</v>
      </c>
      <c r="E2667">
        <v>0</v>
      </c>
      <c r="F2667">
        <v>11</v>
      </c>
      <c r="G2667">
        <v>0</v>
      </c>
      <c r="H2667">
        <v>36</v>
      </c>
      <c r="I2667">
        <v>13</v>
      </c>
      <c r="J2667">
        <v>0</v>
      </c>
      <c r="K2667">
        <v>0</v>
      </c>
      <c r="L2667">
        <v>4</v>
      </c>
      <c r="M2667">
        <v>531</v>
      </c>
      <c r="N2667">
        <v>47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1405</v>
      </c>
      <c r="D2668">
        <v>416</v>
      </c>
      <c r="E2668">
        <v>0</v>
      </c>
      <c r="F2668">
        <v>34</v>
      </c>
      <c r="G2668">
        <v>0</v>
      </c>
      <c r="H2668">
        <v>102</v>
      </c>
      <c r="I2668">
        <v>17</v>
      </c>
      <c r="J2668">
        <v>0</v>
      </c>
      <c r="K2668">
        <v>0</v>
      </c>
      <c r="L2668">
        <v>6</v>
      </c>
      <c r="M2668">
        <v>742</v>
      </c>
      <c r="N2668">
        <v>71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5977</v>
      </c>
      <c r="D2669">
        <v>1997</v>
      </c>
      <c r="E2669">
        <v>0</v>
      </c>
      <c r="F2669">
        <v>201</v>
      </c>
      <c r="G2669">
        <v>2</v>
      </c>
      <c r="H2669">
        <v>471</v>
      </c>
      <c r="I2669">
        <v>168</v>
      </c>
      <c r="J2669">
        <v>0</v>
      </c>
      <c r="K2669">
        <v>0</v>
      </c>
      <c r="L2669">
        <v>57</v>
      </c>
      <c r="M2669">
        <v>2752</v>
      </c>
      <c r="N2669">
        <v>272</v>
      </c>
      <c r="O2669">
        <v>16</v>
      </c>
      <c r="P2669">
        <v>0</v>
      </c>
      <c r="Q2669">
        <v>13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18</v>
      </c>
    </row>
    <row r="2670" spans="1:24" ht="12.75" x14ac:dyDescent="0.2">
      <c r="A2670" t="s">
        <v>4112</v>
      </c>
      <c r="B2670" t="s">
        <v>4210</v>
      </c>
      <c r="C2670">
        <v>454</v>
      </c>
      <c r="D2670">
        <v>79</v>
      </c>
      <c r="E2670">
        <v>0</v>
      </c>
      <c r="F2670">
        <v>4</v>
      </c>
      <c r="G2670">
        <v>0</v>
      </c>
      <c r="H2670">
        <v>43</v>
      </c>
      <c r="I2670">
        <v>1</v>
      </c>
      <c r="J2670">
        <v>0</v>
      </c>
      <c r="K2670">
        <v>0</v>
      </c>
      <c r="L2670">
        <v>4</v>
      </c>
      <c r="M2670">
        <v>298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807</v>
      </c>
      <c r="D2671">
        <v>228</v>
      </c>
      <c r="E2671">
        <v>0</v>
      </c>
      <c r="F2671">
        <v>34</v>
      </c>
      <c r="G2671">
        <v>0</v>
      </c>
      <c r="H2671">
        <v>69</v>
      </c>
      <c r="I2671">
        <v>10</v>
      </c>
      <c r="J2671">
        <v>0</v>
      </c>
      <c r="K2671">
        <v>0</v>
      </c>
      <c r="L2671">
        <v>7</v>
      </c>
      <c r="M2671">
        <v>415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4112</v>
      </c>
      <c r="B2672" t="s">
        <v>4212</v>
      </c>
      <c r="C2672">
        <v>458</v>
      </c>
      <c r="D2672">
        <v>126</v>
      </c>
      <c r="E2672">
        <v>0</v>
      </c>
      <c r="F2672">
        <v>6</v>
      </c>
      <c r="G2672">
        <v>0</v>
      </c>
      <c r="H2672">
        <v>15</v>
      </c>
      <c r="I2672">
        <v>2</v>
      </c>
      <c r="J2672">
        <v>0</v>
      </c>
      <c r="K2672">
        <v>0</v>
      </c>
      <c r="L2672">
        <v>3</v>
      </c>
      <c r="M2672">
        <v>272</v>
      </c>
      <c r="N2672">
        <v>23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2070</v>
      </c>
      <c r="D2673">
        <v>663</v>
      </c>
      <c r="E2673">
        <v>0</v>
      </c>
      <c r="F2673">
        <v>25</v>
      </c>
      <c r="G2673">
        <v>0</v>
      </c>
      <c r="H2673">
        <v>137</v>
      </c>
      <c r="I2673">
        <v>22</v>
      </c>
      <c r="J2673">
        <v>0</v>
      </c>
      <c r="K2673">
        <v>0</v>
      </c>
      <c r="L2673">
        <v>4</v>
      </c>
      <c r="M2673">
        <v>1102</v>
      </c>
      <c r="N2673">
        <v>96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4112</v>
      </c>
      <c r="B2674" t="s">
        <v>4214</v>
      </c>
      <c r="C2674">
        <v>386</v>
      </c>
      <c r="D2674">
        <v>77</v>
      </c>
      <c r="E2674">
        <v>0</v>
      </c>
      <c r="F2674">
        <v>6</v>
      </c>
      <c r="G2674">
        <v>0</v>
      </c>
      <c r="H2674">
        <v>33</v>
      </c>
      <c r="I2674">
        <v>2</v>
      </c>
      <c r="J2674">
        <v>0</v>
      </c>
      <c r="K2674">
        <v>0</v>
      </c>
      <c r="L2674">
        <v>0</v>
      </c>
      <c r="M2674">
        <v>256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953</v>
      </c>
      <c r="D2675">
        <v>173</v>
      </c>
      <c r="E2675">
        <v>0</v>
      </c>
      <c r="F2675">
        <v>14</v>
      </c>
      <c r="G2675">
        <v>0</v>
      </c>
      <c r="H2675">
        <v>55</v>
      </c>
      <c r="I2675">
        <v>11</v>
      </c>
      <c r="J2675">
        <v>0</v>
      </c>
      <c r="K2675">
        <v>0</v>
      </c>
      <c r="L2675">
        <v>7</v>
      </c>
      <c r="M2675">
        <v>558</v>
      </c>
      <c r="N2675">
        <v>127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10999</v>
      </c>
      <c r="D2676">
        <v>3923</v>
      </c>
      <c r="E2676">
        <v>0</v>
      </c>
      <c r="F2676">
        <v>430</v>
      </c>
      <c r="G2676">
        <v>10</v>
      </c>
      <c r="H2676">
        <v>552</v>
      </c>
      <c r="I2676">
        <v>124</v>
      </c>
      <c r="J2676">
        <v>0</v>
      </c>
      <c r="K2676">
        <v>0</v>
      </c>
      <c r="L2676">
        <v>17</v>
      </c>
      <c r="M2676">
        <v>5056</v>
      </c>
      <c r="N2676">
        <v>649</v>
      </c>
      <c r="O2676">
        <v>77</v>
      </c>
      <c r="P2676">
        <v>0</v>
      </c>
      <c r="Q2676">
        <v>95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30</v>
      </c>
    </row>
    <row r="2677" spans="1:24" ht="12.75" x14ac:dyDescent="0.2">
      <c r="A2677" t="s">
        <v>4112</v>
      </c>
      <c r="B2677" t="s">
        <v>4217</v>
      </c>
      <c r="C2677">
        <v>604</v>
      </c>
      <c r="D2677">
        <v>96</v>
      </c>
      <c r="E2677">
        <v>0</v>
      </c>
      <c r="F2677">
        <v>18</v>
      </c>
      <c r="G2677">
        <v>1</v>
      </c>
      <c r="H2677">
        <v>31</v>
      </c>
      <c r="I2677">
        <v>4</v>
      </c>
      <c r="J2677">
        <v>0</v>
      </c>
      <c r="K2677">
        <v>0</v>
      </c>
      <c r="L2677">
        <v>9</v>
      </c>
      <c r="M2677">
        <v>427</v>
      </c>
      <c r="N2677">
        <v>12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800</v>
      </c>
      <c r="D2678">
        <v>312</v>
      </c>
      <c r="E2678">
        <v>0</v>
      </c>
      <c r="F2678">
        <v>2</v>
      </c>
      <c r="G2678">
        <v>0</v>
      </c>
      <c r="H2678">
        <v>60</v>
      </c>
      <c r="I2678">
        <v>6</v>
      </c>
      <c r="J2678">
        <v>0</v>
      </c>
      <c r="K2678">
        <v>0</v>
      </c>
      <c r="L2678">
        <v>6</v>
      </c>
      <c r="M2678">
        <v>376</v>
      </c>
      <c r="N2678">
        <v>26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3651</v>
      </c>
      <c r="D2679">
        <v>1042</v>
      </c>
      <c r="E2679">
        <v>0</v>
      </c>
      <c r="F2679">
        <v>108</v>
      </c>
      <c r="G2679">
        <v>2</v>
      </c>
      <c r="H2679">
        <v>148</v>
      </c>
      <c r="I2679">
        <v>40</v>
      </c>
      <c r="J2679">
        <v>0</v>
      </c>
      <c r="K2679">
        <v>0</v>
      </c>
      <c r="L2679">
        <v>13</v>
      </c>
      <c r="M2679">
        <v>1877</v>
      </c>
      <c r="N2679">
        <v>353</v>
      </c>
      <c r="O2679">
        <v>48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4</v>
      </c>
    </row>
    <row r="2680" spans="1:24" ht="12.75" x14ac:dyDescent="0.2">
      <c r="A2680" t="s">
        <v>4112</v>
      </c>
      <c r="B2680" t="s">
        <v>4220</v>
      </c>
      <c r="C2680">
        <v>1019</v>
      </c>
      <c r="D2680">
        <v>233</v>
      </c>
      <c r="E2680">
        <v>0</v>
      </c>
      <c r="F2680">
        <v>27</v>
      </c>
      <c r="G2680">
        <v>0</v>
      </c>
      <c r="H2680">
        <v>29</v>
      </c>
      <c r="I2680">
        <v>8</v>
      </c>
      <c r="J2680">
        <v>0</v>
      </c>
      <c r="K2680">
        <v>0</v>
      </c>
      <c r="L2680">
        <v>7</v>
      </c>
      <c r="M2680">
        <v>595</v>
      </c>
      <c r="N2680">
        <v>116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2037</v>
      </c>
      <c r="D2681">
        <v>585</v>
      </c>
      <c r="E2681">
        <v>0</v>
      </c>
      <c r="F2681">
        <v>36</v>
      </c>
      <c r="G2681">
        <v>4</v>
      </c>
      <c r="H2681">
        <v>162</v>
      </c>
      <c r="I2681">
        <v>60</v>
      </c>
      <c r="J2681">
        <v>0</v>
      </c>
      <c r="K2681">
        <v>0</v>
      </c>
      <c r="L2681">
        <v>9</v>
      </c>
      <c r="M2681">
        <v>1111</v>
      </c>
      <c r="N2681">
        <v>45</v>
      </c>
      <c r="O2681">
        <v>13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1274</v>
      </c>
      <c r="D2682">
        <v>405</v>
      </c>
      <c r="E2682">
        <v>0</v>
      </c>
      <c r="F2682">
        <v>41</v>
      </c>
      <c r="G2682">
        <v>0</v>
      </c>
      <c r="H2682">
        <v>65</v>
      </c>
      <c r="I2682">
        <v>10</v>
      </c>
      <c r="J2682">
        <v>0</v>
      </c>
      <c r="K2682">
        <v>0</v>
      </c>
      <c r="L2682">
        <v>3</v>
      </c>
      <c r="M2682">
        <v>692</v>
      </c>
      <c r="N2682">
        <v>30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4112</v>
      </c>
      <c r="B2683" t="s">
        <v>4223</v>
      </c>
      <c r="C2683">
        <v>539</v>
      </c>
      <c r="D2683">
        <v>151</v>
      </c>
      <c r="E2683">
        <v>0</v>
      </c>
      <c r="F2683">
        <v>10</v>
      </c>
      <c r="G2683">
        <v>0</v>
      </c>
      <c r="H2683">
        <v>82</v>
      </c>
      <c r="I2683">
        <v>17</v>
      </c>
      <c r="J2683">
        <v>0</v>
      </c>
      <c r="K2683">
        <v>0</v>
      </c>
      <c r="L2683">
        <v>3</v>
      </c>
      <c r="M2683">
        <v>256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602</v>
      </c>
      <c r="D2684">
        <v>108</v>
      </c>
      <c r="E2684">
        <v>0</v>
      </c>
      <c r="F2684">
        <v>12</v>
      </c>
      <c r="G2684">
        <v>0</v>
      </c>
      <c r="H2684">
        <v>42</v>
      </c>
      <c r="I2684">
        <v>10</v>
      </c>
      <c r="J2684">
        <v>0</v>
      </c>
      <c r="K2684">
        <v>0</v>
      </c>
      <c r="L2684">
        <v>3</v>
      </c>
      <c r="M2684">
        <v>351</v>
      </c>
      <c r="N2684">
        <v>73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979</v>
      </c>
      <c r="D2685">
        <v>224</v>
      </c>
      <c r="E2685">
        <v>0</v>
      </c>
      <c r="F2685">
        <v>16</v>
      </c>
      <c r="G2685">
        <v>1</v>
      </c>
      <c r="H2685">
        <v>90</v>
      </c>
      <c r="I2685">
        <v>15</v>
      </c>
      <c r="J2685">
        <v>0</v>
      </c>
      <c r="K2685">
        <v>0</v>
      </c>
      <c r="L2685">
        <v>15</v>
      </c>
      <c r="M2685">
        <v>568</v>
      </c>
      <c r="N2685">
        <v>42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1783</v>
      </c>
      <c r="D2686">
        <v>351</v>
      </c>
      <c r="E2686">
        <v>0</v>
      </c>
      <c r="F2686">
        <v>36</v>
      </c>
      <c r="G2686">
        <v>1</v>
      </c>
      <c r="H2686">
        <v>66</v>
      </c>
      <c r="I2686">
        <v>8</v>
      </c>
      <c r="J2686">
        <v>0</v>
      </c>
      <c r="K2686">
        <v>0</v>
      </c>
      <c r="L2686">
        <v>6</v>
      </c>
      <c r="M2686">
        <v>1220</v>
      </c>
      <c r="N2686">
        <v>86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743</v>
      </c>
      <c r="D2687">
        <v>359</v>
      </c>
      <c r="E2687">
        <v>0</v>
      </c>
      <c r="F2687">
        <v>30</v>
      </c>
      <c r="G2687">
        <v>0</v>
      </c>
      <c r="H2687">
        <v>47</v>
      </c>
      <c r="I2687">
        <v>8</v>
      </c>
      <c r="J2687">
        <v>1</v>
      </c>
      <c r="K2687">
        <v>0</v>
      </c>
      <c r="L2687">
        <v>4</v>
      </c>
      <c r="M2687">
        <v>245</v>
      </c>
      <c r="N2687">
        <v>36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771</v>
      </c>
      <c r="D2688">
        <v>153</v>
      </c>
      <c r="E2688">
        <v>0</v>
      </c>
      <c r="F2688">
        <v>8</v>
      </c>
      <c r="G2688">
        <v>0</v>
      </c>
      <c r="H2688">
        <v>45</v>
      </c>
      <c r="I2688">
        <v>6</v>
      </c>
      <c r="J2688">
        <v>0</v>
      </c>
      <c r="K2688">
        <v>0</v>
      </c>
      <c r="L2688">
        <v>3</v>
      </c>
      <c r="M2688">
        <v>486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6750</v>
      </c>
      <c r="D2689">
        <v>1973</v>
      </c>
      <c r="E2689">
        <v>0</v>
      </c>
      <c r="F2689">
        <v>257</v>
      </c>
      <c r="G2689">
        <v>59</v>
      </c>
      <c r="H2689">
        <v>453</v>
      </c>
      <c r="I2689">
        <v>139</v>
      </c>
      <c r="J2689">
        <v>0</v>
      </c>
      <c r="K2689">
        <v>1</v>
      </c>
      <c r="L2689">
        <v>75</v>
      </c>
      <c r="M2689">
        <v>3082</v>
      </c>
      <c r="N2689">
        <v>540</v>
      </c>
      <c r="O2689">
        <v>49</v>
      </c>
      <c r="P2689">
        <v>0</v>
      </c>
      <c r="Q2689">
        <v>34</v>
      </c>
      <c r="R2689">
        <v>70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12</v>
      </c>
    </row>
    <row r="2690" spans="1:24" ht="12.75" x14ac:dyDescent="0.2">
      <c r="A2690" t="s">
        <v>4112</v>
      </c>
      <c r="B2690" t="s">
        <v>1987</v>
      </c>
      <c r="C2690">
        <v>1359</v>
      </c>
      <c r="D2690">
        <v>361</v>
      </c>
      <c r="E2690">
        <v>0</v>
      </c>
      <c r="F2690">
        <v>45</v>
      </c>
      <c r="G2690">
        <v>0</v>
      </c>
      <c r="H2690">
        <v>39</v>
      </c>
      <c r="I2690">
        <v>7</v>
      </c>
      <c r="J2690">
        <v>0</v>
      </c>
      <c r="K2690">
        <v>0</v>
      </c>
      <c r="L2690">
        <v>7</v>
      </c>
      <c r="M2690">
        <v>852</v>
      </c>
      <c r="N2690">
        <v>29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412</v>
      </c>
      <c r="D2691">
        <v>130</v>
      </c>
      <c r="E2691">
        <v>0</v>
      </c>
      <c r="F2691">
        <v>25</v>
      </c>
      <c r="G2691">
        <v>0</v>
      </c>
      <c r="H2691">
        <v>42</v>
      </c>
      <c r="I2691">
        <v>6</v>
      </c>
      <c r="J2691">
        <v>0</v>
      </c>
      <c r="K2691">
        <v>0</v>
      </c>
      <c r="L2691">
        <v>2</v>
      </c>
      <c r="M2691">
        <v>196</v>
      </c>
      <c r="N2691">
        <v>7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1020</v>
      </c>
      <c r="D2692">
        <v>194</v>
      </c>
      <c r="E2692">
        <v>0</v>
      </c>
      <c r="F2692">
        <v>27</v>
      </c>
      <c r="G2692">
        <v>0</v>
      </c>
      <c r="H2692">
        <v>70</v>
      </c>
      <c r="I2692">
        <v>13</v>
      </c>
      <c r="J2692">
        <v>0</v>
      </c>
      <c r="K2692">
        <v>0</v>
      </c>
      <c r="L2692">
        <v>6</v>
      </c>
      <c r="M2692">
        <v>633</v>
      </c>
      <c r="N2692">
        <v>70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1031</v>
      </c>
      <c r="D2693">
        <v>365</v>
      </c>
      <c r="E2693">
        <v>0</v>
      </c>
      <c r="F2693">
        <v>43</v>
      </c>
      <c r="G2693">
        <v>4</v>
      </c>
      <c r="H2693">
        <v>78</v>
      </c>
      <c r="I2693">
        <v>20</v>
      </c>
      <c r="J2693">
        <v>0</v>
      </c>
      <c r="K2693">
        <v>0</v>
      </c>
      <c r="L2693">
        <v>15</v>
      </c>
      <c r="M2693">
        <v>415</v>
      </c>
      <c r="N2693">
        <v>66</v>
      </c>
      <c r="O2693">
        <v>11</v>
      </c>
      <c r="P2693">
        <v>0</v>
      </c>
      <c r="Q2693">
        <v>4</v>
      </c>
      <c r="R2693">
        <v>6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868</v>
      </c>
      <c r="D2694">
        <v>124</v>
      </c>
      <c r="E2694">
        <v>0</v>
      </c>
      <c r="F2694">
        <v>18</v>
      </c>
      <c r="G2694">
        <v>0</v>
      </c>
      <c r="H2694">
        <v>55</v>
      </c>
      <c r="I2694">
        <v>9</v>
      </c>
      <c r="J2694">
        <v>0</v>
      </c>
      <c r="K2694">
        <v>0</v>
      </c>
      <c r="L2694">
        <v>8</v>
      </c>
      <c r="M2694">
        <v>603</v>
      </c>
      <c r="N2694">
        <v>46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517</v>
      </c>
      <c r="D2695">
        <v>189</v>
      </c>
      <c r="E2695">
        <v>0</v>
      </c>
      <c r="F2695">
        <v>30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236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666</v>
      </c>
      <c r="D2696">
        <v>156</v>
      </c>
      <c r="E2696">
        <v>0</v>
      </c>
      <c r="F2696">
        <v>8</v>
      </c>
      <c r="G2696">
        <v>0</v>
      </c>
      <c r="H2696">
        <v>98</v>
      </c>
      <c r="I2696">
        <v>12</v>
      </c>
      <c r="J2696">
        <v>0</v>
      </c>
      <c r="K2696">
        <v>0</v>
      </c>
      <c r="L2696">
        <v>6</v>
      </c>
      <c r="M2696">
        <v>346</v>
      </c>
      <c r="N2696">
        <v>34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535</v>
      </c>
      <c r="D2697">
        <v>236</v>
      </c>
      <c r="E2697">
        <v>0</v>
      </c>
      <c r="F2697">
        <v>33</v>
      </c>
      <c r="G2697">
        <v>0</v>
      </c>
      <c r="H2697">
        <v>37</v>
      </c>
      <c r="I2697">
        <v>1</v>
      </c>
      <c r="J2697">
        <v>0</v>
      </c>
      <c r="K2697">
        <v>0</v>
      </c>
      <c r="L2697">
        <v>5</v>
      </c>
      <c r="M2697">
        <v>207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353</v>
      </c>
      <c r="D2698">
        <v>108</v>
      </c>
      <c r="E2698">
        <v>0</v>
      </c>
      <c r="F2698">
        <v>11</v>
      </c>
      <c r="G2698">
        <v>0</v>
      </c>
      <c r="H2698">
        <v>23</v>
      </c>
      <c r="I2698">
        <v>7</v>
      </c>
      <c r="J2698">
        <v>0</v>
      </c>
      <c r="K2698">
        <v>0</v>
      </c>
      <c r="L2698">
        <v>3</v>
      </c>
      <c r="M2698">
        <v>174</v>
      </c>
      <c r="N2698">
        <v>19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280</v>
      </c>
      <c r="D2699">
        <v>68</v>
      </c>
      <c r="E2699">
        <v>0</v>
      </c>
      <c r="F2699">
        <v>5</v>
      </c>
      <c r="G2699">
        <v>0</v>
      </c>
      <c r="H2699">
        <v>13</v>
      </c>
      <c r="I2699">
        <v>2</v>
      </c>
      <c r="J2699">
        <v>0</v>
      </c>
      <c r="K2699">
        <v>0</v>
      </c>
      <c r="L2699">
        <v>1</v>
      </c>
      <c r="M2699">
        <v>186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445</v>
      </c>
      <c r="D2700">
        <v>141</v>
      </c>
      <c r="E2700">
        <v>0</v>
      </c>
      <c r="F2700">
        <v>17</v>
      </c>
      <c r="G2700">
        <v>0</v>
      </c>
      <c r="H2700">
        <v>36</v>
      </c>
      <c r="I2700">
        <v>7</v>
      </c>
      <c r="J2700">
        <v>0</v>
      </c>
      <c r="K2700">
        <v>0</v>
      </c>
      <c r="L2700">
        <v>0</v>
      </c>
      <c r="M2700">
        <v>222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39687</v>
      </c>
      <c r="D2701">
        <v>12367</v>
      </c>
      <c r="E2701">
        <v>0</v>
      </c>
      <c r="F2701">
        <v>764</v>
      </c>
      <c r="G2701">
        <v>72</v>
      </c>
      <c r="H2701">
        <v>2357</v>
      </c>
      <c r="I2701">
        <v>535</v>
      </c>
      <c r="J2701">
        <v>0</v>
      </c>
      <c r="K2701">
        <v>19</v>
      </c>
      <c r="L2701">
        <v>163</v>
      </c>
      <c r="M2701">
        <v>17208</v>
      </c>
      <c r="N2701">
        <v>5624</v>
      </c>
      <c r="O2701">
        <v>53</v>
      </c>
      <c r="P2701">
        <v>0</v>
      </c>
      <c r="Q2701">
        <v>227</v>
      </c>
      <c r="R2701">
        <v>110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162</v>
      </c>
    </row>
    <row r="2702" spans="1:24" ht="12.75" x14ac:dyDescent="0.2">
      <c r="A2702" t="s">
        <v>4112</v>
      </c>
      <c r="B2702" t="s">
        <v>4240</v>
      </c>
      <c r="C2702">
        <v>2384</v>
      </c>
      <c r="D2702">
        <v>358</v>
      </c>
      <c r="E2702">
        <v>0</v>
      </c>
      <c r="F2702">
        <v>58</v>
      </c>
      <c r="G2702">
        <v>3</v>
      </c>
      <c r="H2702">
        <v>211</v>
      </c>
      <c r="I2702">
        <v>26</v>
      </c>
      <c r="J2702">
        <v>0</v>
      </c>
      <c r="K2702">
        <v>0</v>
      </c>
      <c r="L2702">
        <v>10</v>
      </c>
      <c r="M2702">
        <v>1359</v>
      </c>
      <c r="N2702">
        <v>335</v>
      </c>
      <c r="O2702">
        <v>13</v>
      </c>
      <c r="P2702">
        <v>0</v>
      </c>
      <c r="Q2702">
        <v>4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488</v>
      </c>
      <c r="D2703">
        <v>71</v>
      </c>
      <c r="E2703">
        <v>0</v>
      </c>
      <c r="F2703">
        <v>8</v>
      </c>
      <c r="G2703">
        <v>0</v>
      </c>
      <c r="H2703">
        <v>25</v>
      </c>
      <c r="I2703">
        <v>3</v>
      </c>
      <c r="J2703">
        <v>0</v>
      </c>
      <c r="K2703">
        <v>0</v>
      </c>
      <c r="L2703">
        <v>8</v>
      </c>
      <c r="M2703">
        <v>355</v>
      </c>
      <c r="N2703">
        <v>13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918</v>
      </c>
      <c r="D2704">
        <v>323</v>
      </c>
      <c r="E2704">
        <v>0</v>
      </c>
      <c r="F2704">
        <v>44</v>
      </c>
      <c r="G2704">
        <v>4</v>
      </c>
      <c r="H2704">
        <v>75</v>
      </c>
      <c r="I2704">
        <v>16</v>
      </c>
      <c r="J2704">
        <v>0</v>
      </c>
      <c r="K2704">
        <v>0</v>
      </c>
      <c r="L2704">
        <v>5</v>
      </c>
      <c r="M2704">
        <v>415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3584</v>
      </c>
      <c r="D2705">
        <v>1479</v>
      </c>
      <c r="E2705">
        <v>0</v>
      </c>
      <c r="F2705">
        <v>249</v>
      </c>
      <c r="G2705">
        <v>14</v>
      </c>
      <c r="H2705">
        <v>347</v>
      </c>
      <c r="I2705">
        <v>87</v>
      </c>
      <c r="J2705">
        <v>0</v>
      </c>
      <c r="K2705">
        <v>0</v>
      </c>
      <c r="L2705">
        <v>30</v>
      </c>
      <c r="M2705">
        <v>993</v>
      </c>
      <c r="N2705">
        <v>140</v>
      </c>
      <c r="O2705">
        <v>92</v>
      </c>
      <c r="P2705">
        <v>0</v>
      </c>
      <c r="Q2705">
        <v>97</v>
      </c>
      <c r="R2705">
        <v>52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4112</v>
      </c>
      <c r="B2706" t="s">
        <v>4243</v>
      </c>
      <c r="C2706">
        <v>771</v>
      </c>
      <c r="D2706">
        <v>198</v>
      </c>
      <c r="E2706">
        <v>0</v>
      </c>
      <c r="F2706">
        <v>22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480</v>
      </c>
      <c r="N2706">
        <v>14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4112</v>
      </c>
      <c r="B2707" t="s">
        <v>4244</v>
      </c>
      <c r="C2707">
        <v>3792</v>
      </c>
      <c r="D2707">
        <v>756</v>
      </c>
      <c r="E2707">
        <v>0</v>
      </c>
      <c r="F2707">
        <v>95</v>
      </c>
      <c r="G2707">
        <v>7</v>
      </c>
      <c r="H2707">
        <v>297</v>
      </c>
      <c r="I2707">
        <v>45</v>
      </c>
      <c r="J2707">
        <v>0</v>
      </c>
      <c r="K2707">
        <v>0</v>
      </c>
      <c r="L2707">
        <v>19</v>
      </c>
      <c r="M2707">
        <v>2188</v>
      </c>
      <c r="N2707">
        <v>347</v>
      </c>
      <c r="O2707">
        <v>6</v>
      </c>
      <c r="P2707">
        <v>0</v>
      </c>
      <c r="Q2707">
        <v>10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2.75" x14ac:dyDescent="0.2">
      <c r="A2708" t="s">
        <v>4112</v>
      </c>
      <c r="B2708" t="s">
        <v>4245</v>
      </c>
      <c r="C2708">
        <v>3103</v>
      </c>
      <c r="D2708">
        <v>863</v>
      </c>
      <c r="E2708">
        <v>0</v>
      </c>
      <c r="F2708">
        <v>128</v>
      </c>
      <c r="G2708">
        <v>5</v>
      </c>
      <c r="H2708">
        <v>214</v>
      </c>
      <c r="I2708">
        <v>29</v>
      </c>
      <c r="J2708">
        <v>0</v>
      </c>
      <c r="K2708">
        <v>0</v>
      </c>
      <c r="L2708">
        <v>11</v>
      </c>
      <c r="M2708">
        <v>1487</v>
      </c>
      <c r="N2708">
        <v>292</v>
      </c>
      <c r="O2708">
        <v>46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4112</v>
      </c>
      <c r="B2709" t="s">
        <v>4850</v>
      </c>
      <c r="C2709">
        <v>1755</v>
      </c>
      <c r="D2709">
        <v>534</v>
      </c>
      <c r="E2709">
        <v>0</v>
      </c>
      <c r="F2709">
        <v>34</v>
      </c>
      <c r="G2709">
        <v>0</v>
      </c>
      <c r="H2709">
        <v>67</v>
      </c>
      <c r="I2709">
        <v>13</v>
      </c>
      <c r="J2709">
        <v>0</v>
      </c>
      <c r="K2709">
        <v>0</v>
      </c>
      <c r="L2709">
        <v>2</v>
      </c>
      <c r="M2709">
        <v>1047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1089</v>
      </c>
      <c r="D2710">
        <v>312</v>
      </c>
      <c r="E2710">
        <v>0</v>
      </c>
      <c r="F2710">
        <v>33</v>
      </c>
      <c r="G2710">
        <v>0</v>
      </c>
      <c r="H2710">
        <v>51</v>
      </c>
      <c r="I2710">
        <v>10</v>
      </c>
      <c r="J2710">
        <v>0</v>
      </c>
      <c r="K2710">
        <v>0</v>
      </c>
      <c r="L2710">
        <v>3</v>
      </c>
      <c r="M2710">
        <v>587</v>
      </c>
      <c r="N2710">
        <v>82</v>
      </c>
      <c r="O2710">
        <v>9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885</v>
      </c>
      <c r="D2711">
        <v>241</v>
      </c>
      <c r="E2711">
        <v>0</v>
      </c>
      <c r="F2711">
        <v>14</v>
      </c>
      <c r="G2711">
        <v>1</v>
      </c>
      <c r="H2711">
        <v>23</v>
      </c>
      <c r="I2711">
        <v>6</v>
      </c>
      <c r="J2711">
        <v>0</v>
      </c>
      <c r="K2711">
        <v>0</v>
      </c>
      <c r="L2711">
        <v>5</v>
      </c>
      <c r="M2711">
        <v>544</v>
      </c>
      <c r="N2711">
        <v>43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1615</v>
      </c>
      <c r="D2712">
        <v>573</v>
      </c>
      <c r="E2712">
        <v>0</v>
      </c>
      <c r="F2712">
        <v>38</v>
      </c>
      <c r="G2712">
        <v>0</v>
      </c>
      <c r="H2712">
        <v>74</v>
      </c>
      <c r="I2712">
        <v>17</v>
      </c>
      <c r="J2712">
        <v>0</v>
      </c>
      <c r="K2712">
        <v>0</v>
      </c>
      <c r="L2712">
        <v>0</v>
      </c>
      <c r="M2712">
        <v>794</v>
      </c>
      <c r="N2712">
        <v>99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1160</v>
      </c>
      <c r="D2713">
        <v>419</v>
      </c>
      <c r="E2713">
        <v>0</v>
      </c>
      <c r="F2713">
        <v>31</v>
      </c>
      <c r="G2713">
        <v>1</v>
      </c>
      <c r="H2713">
        <v>125</v>
      </c>
      <c r="I2713">
        <v>34</v>
      </c>
      <c r="J2713">
        <v>0</v>
      </c>
      <c r="K2713">
        <v>0</v>
      </c>
      <c r="L2713">
        <v>17</v>
      </c>
      <c r="M2713">
        <v>487</v>
      </c>
      <c r="N2713">
        <v>32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2241</v>
      </c>
      <c r="D2714">
        <v>1027</v>
      </c>
      <c r="E2714">
        <v>0</v>
      </c>
      <c r="F2714">
        <v>120</v>
      </c>
      <c r="G2714">
        <v>4</v>
      </c>
      <c r="H2714">
        <v>165</v>
      </c>
      <c r="I2714">
        <v>28</v>
      </c>
      <c r="J2714">
        <v>1</v>
      </c>
      <c r="K2714">
        <v>0</v>
      </c>
      <c r="L2714">
        <v>22</v>
      </c>
      <c r="M2714">
        <v>732</v>
      </c>
      <c r="N2714">
        <v>87</v>
      </c>
      <c r="O2714">
        <v>29</v>
      </c>
      <c r="P2714">
        <v>0</v>
      </c>
      <c r="Q2714">
        <v>12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4112</v>
      </c>
      <c r="B2715" t="s">
        <v>4251</v>
      </c>
      <c r="C2715">
        <v>596</v>
      </c>
      <c r="D2715">
        <v>92</v>
      </c>
      <c r="E2715">
        <v>0</v>
      </c>
      <c r="F2715">
        <v>6</v>
      </c>
      <c r="G2715">
        <v>0</v>
      </c>
      <c r="H2715">
        <v>27</v>
      </c>
      <c r="I2715">
        <v>2</v>
      </c>
      <c r="J2715">
        <v>0</v>
      </c>
      <c r="K2715">
        <v>0</v>
      </c>
      <c r="L2715">
        <v>1</v>
      </c>
      <c r="M2715">
        <v>452</v>
      </c>
      <c r="N2715">
        <v>11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790</v>
      </c>
      <c r="D2716">
        <v>118</v>
      </c>
      <c r="E2716">
        <v>0</v>
      </c>
      <c r="F2716">
        <v>6</v>
      </c>
      <c r="G2716">
        <v>0</v>
      </c>
      <c r="H2716">
        <v>29</v>
      </c>
      <c r="I2716">
        <v>7</v>
      </c>
      <c r="J2716">
        <v>0</v>
      </c>
      <c r="K2716">
        <v>0</v>
      </c>
      <c r="L2716">
        <v>5</v>
      </c>
      <c r="M2716">
        <v>559</v>
      </c>
      <c r="N2716">
        <v>60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9819</v>
      </c>
      <c r="D2717">
        <v>1959</v>
      </c>
      <c r="E2717">
        <v>0</v>
      </c>
      <c r="F2717">
        <v>324</v>
      </c>
      <c r="G2717">
        <v>18</v>
      </c>
      <c r="H2717">
        <v>655</v>
      </c>
      <c r="I2717">
        <v>192</v>
      </c>
      <c r="J2717">
        <v>0</v>
      </c>
      <c r="K2717">
        <v>0</v>
      </c>
      <c r="L2717">
        <v>46</v>
      </c>
      <c r="M2717">
        <v>4880</v>
      </c>
      <c r="N2717">
        <v>1627</v>
      </c>
      <c r="O2717">
        <v>19</v>
      </c>
      <c r="P2717">
        <v>0</v>
      </c>
      <c r="Q2717">
        <v>49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16</v>
      </c>
    </row>
    <row r="2718" spans="1:24" ht="12.75" x14ac:dyDescent="0.2">
      <c r="A2718" t="s">
        <v>4112</v>
      </c>
      <c r="B2718" t="s">
        <v>3868</v>
      </c>
      <c r="C2718">
        <v>461</v>
      </c>
      <c r="D2718">
        <v>133</v>
      </c>
      <c r="E2718">
        <v>0</v>
      </c>
      <c r="F2718">
        <v>26</v>
      </c>
      <c r="G2718">
        <v>1</v>
      </c>
      <c r="H2718">
        <v>32</v>
      </c>
      <c r="I2718">
        <v>8</v>
      </c>
      <c r="J2718">
        <v>0</v>
      </c>
      <c r="K2718">
        <v>0</v>
      </c>
      <c r="L2718">
        <v>10</v>
      </c>
      <c r="M2718">
        <v>220</v>
      </c>
      <c r="N2718">
        <v>24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2773</v>
      </c>
      <c r="D2719">
        <v>781</v>
      </c>
      <c r="E2719">
        <v>0</v>
      </c>
      <c r="F2719">
        <v>97</v>
      </c>
      <c r="G2719">
        <v>4</v>
      </c>
      <c r="H2719">
        <v>245</v>
      </c>
      <c r="I2719">
        <v>48</v>
      </c>
      <c r="J2719">
        <v>0</v>
      </c>
      <c r="K2719">
        <v>1</v>
      </c>
      <c r="L2719">
        <v>81</v>
      </c>
      <c r="M2719">
        <v>1312</v>
      </c>
      <c r="N2719">
        <v>159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4</v>
      </c>
    </row>
    <row r="2720" spans="1:24" ht="12.75" x14ac:dyDescent="0.2">
      <c r="A2720" t="s">
        <v>4112</v>
      </c>
      <c r="B2720" t="s">
        <v>4255</v>
      </c>
      <c r="C2720">
        <v>1781</v>
      </c>
      <c r="D2720">
        <v>706</v>
      </c>
      <c r="E2720">
        <v>0</v>
      </c>
      <c r="F2720">
        <v>71</v>
      </c>
      <c r="G2720">
        <v>16</v>
      </c>
      <c r="H2720">
        <v>109</v>
      </c>
      <c r="I2720">
        <v>25</v>
      </c>
      <c r="J2720">
        <v>0</v>
      </c>
      <c r="K2720">
        <v>0</v>
      </c>
      <c r="L2720">
        <v>27</v>
      </c>
      <c r="M2720">
        <v>702</v>
      </c>
      <c r="N2720">
        <v>97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10495</v>
      </c>
      <c r="D2721">
        <v>3675</v>
      </c>
      <c r="E2721">
        <v>0</v>
      </c>
      <c r="F2721">
        <v>477</v>
      </c>
      <c r="G2721">
        <v>43</v>
      </c>
      <c r="H2721">
        <v>689</v>
      </c>
      <c r="I2721">
        <v>282</v>
      </c>
      <c r="J2721">
        <v>0</v>
      </c>
      <c r="K2721">
        <v>0</v>
      </c>
      <c r="L2721">
        <v>107</v>
      </c>
      <c r="M2721">
        <v>4511</v>
      </c>
      <c r="N2721">
        <v>528</v>
      </c>
      <c r="O2721">
        <v>88</v>
      </c>
      <c r="P2721">
        <v>0</v>
      </c>
      <c r="Q2721">
        <v>24</v>
      </c>
      <c r="R2721">
        <v>62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5</v>
      </c>
    </row>
    <row r="2722" spans="1:24" ht="12.75" x14ac:dyDescent="0.2">
      <c r="A2722" t="s">
        <v>4112</v>
      </c>
      <c r="B2722" t="s">
        <v>4256</v>
      </c>
      <c r="C2722">
        <v>332</v>
      </c>
      <c r="D2722">
        <v>72</v>
      </c>
      <c r="E2722">
        <v>0</v>
      </c>
      <c r="F2722">
        <v>9</v>
      </c>
      <c r="G2722">
        <v>1</v>
      </c>
      <c r="H2722">
        <v>14</v>
      </c>
      <c r="I2722">
        <v>7</v>
      </c>
      <c r="J2722">
        <v>0</v>
      </c>
      <c r="K2722">
        <v>0</v>
      </c>
      <c r="L2722">
        <v>3</v>
      </c>
      <c r="M2722">
        <v>211</v>
      </c>
      <c r="N2722">
        <v>10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3582</v>
      </c>
      <c r="D2723">
        <v>1420</v>
      </c>
      <c r="E2723">
        <v>0</v>
      </c>
      <c r="F2723">
        <v>252</v>
      </c>
      <c r="G2723">
        <v>15</v>
      </c>
      <c r="H2723">
        <v>257</v>
      </c>
      <c r="I2723">
        <v>126</v>
      </c>
      <c r="J2723">
        <v>0</v>
      </c>
      <c r="K2723">
        <v>0</v>
      </c>
      <c r="L2723">
        <v>7</v>
      </c>
      <c r="M2723">
        <v>1329</v>
      </c>
      <c r="N2723">
        <v>127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382</v>
      </c>
      <c r="D2724">
        <v>105</v>
      </c>
      <c r="E2724">
        <v>0</v>
      </c>
      <c r="F2724">
        <v>4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235</v>
      </c>
      <c r="N2724">
        <v>3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789</v>
      </c>
      <c r="D2725">
        <v>291</v>
      </c>
      <c r="E2725">
        <v>0</v>
      </c>
      <c r="F2725">
        <v>20</v>
      </c>
      <c r="G2725">
        <v>0</v>
      </c>
      <c r="H2725">
        <v>35</v>
      </c>
      <c r="I2725">
        <v>8</v>
      </c>
      <c r="J2725">
        <v>0</v>
      </c>
      <c r="K2725">
        <v>0</v>
      </c>
      <c r="L2725">
        <v>0</v>
      </c>
      <c r="M2725">
        <v>404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905</v>
      </c>
      <c r="D2726">
        <v>248</v>
      </c>
      <c r="E2726">
        <v>0</v>
      </c>
      <c r="F2726">
        <v>15</v>
      </c>
      <c r="G2726">
        <v>0</v>
      </c>
      <c r="H2726">
        <v>53</v>
      </c>
      <c r="I2726">
        <v>8</v>
      </c>
      <c r="J2726">
        <v>0</v>
      </c>
      <c r="K2726">
        <v>0</v>
      </c>
      <c r="L2726">
        <v>1</v>
      </c>
      <c r="M2726">
        <v>530</v>
      </c>
      <c r="N2726">
        <v>40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221</v>
      </c>
      <c r="D2727">
        <v>99</v>
      </c>
      <c r="E2727">
        <v>0</v>
      </c>
      <c r="F2727">
        <v>12</v>
      </c>
      <c r="G2727">
        <v>2</v>
      </c>
      <c r="H2727">
        <v>17</v>
      </c>
      <c r="I2727">
        <v>7</v>
      </c>
      <c r="J2727">
        <v>0</v>
      </c>
      <c r="K2727">
        <v>0</v>
      </c>
      <c r="L2727">
        <v>4</v>
      </c>
      <c r="M2727">
        <v>75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1560</v>
      </c>
      <c r="D2728">
        <v>245</v>
      </c>
      <c r="E2728">
        <v>0</v>
      </c>
      <c r="F2728">
        <v>24</v>
      </c>
      <c r="G2728">
        <v>0</v>
      </c>
      <c r="H2728">
        <v>139</v>
      </c>
      <c r="I2728">
        <v>14</v>
      </c>
      <c r="J2728">
        <v>0</v>
      </c>
      <c r="K2728">
        <v>0</v>
      </c>
      <c r="L2728">
        <v>3</v>
      </c>
      <c r="M2728">
        <v>901</v>
      </c>
      <c r="N2728">
        <v>226</v>
      </c>
      <c r="O2728">
        <v>6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4811</v>
      </c>
      <c r="D2729">
        <v>2027</v>
      </c>
      <c r="E2729">
        <v>0</v>
      </c>
      <c r="F2729">
        <v>96</v>
      </c>
      <c r="G2729">
        <v>2</v>
      </c>
      <c r="H2729">
        <v>196</v>
      </c>
      <c r="I2729">
        <v>72</v>
      </c>
      <c r="J2729">
        <v>0</v>
      </c>
      <c r="K2729">
        <v>1</v>
      </c>
      <c r="L2729">
        <v>8</v>
      </c>
      <c r="M2729">
        <v>1991</v>
      </c>
      <c r="N2729">
        <v>343</v>
      </c>
      <c r="O2729">
        <v>39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15</v>
      </c>
    </row>
    <row r="2730" spans="1:24" ht="12.75" x14ac:dyDescent="0.2">
      <c r="A2730" t="s">
        <v>4112</v>
      </c>
      <c r="B2730" t="s">
        <v>4263</v>
      </c>
      <c r="C2730">
        <v>314</v>
      </c>
      <c r="D2730">
        <v>107</v>
      </c>
      <c r="E2730">
        <v>0</v>
      </c>
      <c r="F2730">
        <v>5</v>
      </c>
      <c r="G2730">
        <v>0</v>
      </c>
      <c r="H2730">
        <v>24</v>
      </c>
      <c r="I2730">
        <v>2</v>
      </c>
      <c r="J2730">
        <v>0</v>
      </c>
      <c r="K2730">
        <v>0</v>
      </c>
      <c r="L2730">
        <v>3</v>
      </c>
      <c r="M2730">
        <v>160</v>
      </c>
      <c r="N2730">
        <v>9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1180</v>
      </c>
      <c r="D2731">
        <v>379</v>
      </c>
      <c r="E2731">
        <v>0</v>
      </c>
      <c r="F2731">
        <v>14</v>
      </c>
      <c r="G2731">
        <v>0</v>
      </c>
      <c r="H2731">
        <v>77</v>
      </c>
      <c r="I2731">
        <v>22</v>
      </c>
      <c r="J2731">
        <v>0</v>
      </c>
      <c r="K2731">
        <v>0</v>
      </c>
      <c r="L2731">
        <v>4</v>
      </c>
      <c r="M2731">
        <v>637</v>
      </c>
      <c r="N2731">
        <v>34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273</v>
      </c>
      <c r="D2732">
        <v>67</v>
      </c>
      <c r="E2732">
        <v>0</v>
      </c>
      <c r="F2732">
        <v>30</v>
      </c>
      <c r="G2732">
        <v>4</v>
      </c>
      <c r="H2732">
        <v>46</v>
      </c>
      <c r="I2732">
        <v>2</v>
      </c>
      <c r="J2732">
        <v>0</v>
      </c>
      <c r="K2732">
        <v>0</v>
      </c>
      <c r="L2732">
        <v>9</v>
      </c>
      <c r="M2732">
        <v>98</v>
      </c>
      <c r="N2732">
        <v>4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883</v>
      </c>
      <c r="D2733">
        <v>217</v>
      </c>
      <c r="E2733">
        <v>0</v>
      </c>
      <c r="F2733">
        <v>13</v>
      </c>
      <c r="G2733">
        <v>0</v>
      </c>
      <c r="H2733">
        <v>53</v>
      </c>
      <c r="I2733">
        <v>6</v>
      </c>
      <c r="J2733">
        <v>0</v>
      </c>
      <c r="K2733">
        <v>0</v>
      </c>
      <c r="L2733">
        <v>4</v>
      </c>
      <c r="M2733">
        <v>523</v>
      </c>
      <c r="N2733">
        <v>53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967</v>
      </c>
      <c r="D2734">
        <v>181</v>
      </c>
      <c r="E2734">
        <v>0</v>
      </c>
      <c r="F2734">
        <v>10</v>
      </c>
      <c r="G2734">
        <v>0</v>
      </c>
      <c r="H2734">
        <v>66</v>
      </c>
      <c r="I2734">
        <v>6</v>
      </c>
      <c r="J2734">
        <v>0</v>
      </c>
      <c r="K2734">
        <v>0</v>
      </c>
      <c r="L2734">
        <v>3</v>
      </c>
      <c r="M2734">
        <v>608</v>
      </c>
      <c r="N2734">
        <v>79</v>
      </c>
      <c r="O2734">
        <v>12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572</v>
      </c>
      <c r="D2735">
        <v>67</v>
      </c>
      <c r="E2735">
        <v>0</v>
      </c>
      <c r="F2735">
        <v>12</v>
      </c>
      <c r="G2735">
        <v>1</v>
      </c>
      <c r="H2735">
        <v>31</v>
      </c>
      <c r="I2735">
        <v>2</v>
      </c>
      <c r="J2735">
        <v>0</v>
      </c>
      <c r="K2735">
        <v>0</v>
      </c>
      <c r="L2735">
        <v>3</v>
      </c>
      <c r="M2735">
        <v>442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4283</v>
      </c>
      <c r="D2736">
        <v>1341</v>
      </c>
      <c r="E2736">
        <v>0</v>
      </c>
      <c r="F2736">
        <v>173</v>
      </c>
      <c r="G2736">
        <v>12</v>
      </c>
      <c r="H2736">
        <v>296</v>
      </c>
      <c r="I2736">
        <v>68</v>
      </c>
      <c r="J2736">
        <v>0</v>
      </c>
      <c r="K2736">
        <v>0</v>
      </c>
      <c r="L2736">
        <v>16</v>
      </c>
      <c r="M2736">
        <v>1901</v>
      </c>
      <c r="N2736">
        <v>437</v>
      </c>
      <c r="O2736">
        <v>17</v>
      </c>
      <c r="P2736">
        <v>0</v>
      </c>
      <c r="Q2736">
        <v>10</v>
      </c>
      <c r="R2736">
        <v>8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28478</v>
      </c>
      <c r="D2737">
        <v>13538</v>
      </c>
      <c r="E2737">
        <v>0</v>
      </c>
      <c r="F2737">
        <v>831</v>
      </c>
      <c r="G2737">
        <v>126</v>
      </c>
      <c r="H2737">
        <v>1355</v>
      </c>
      <c r="I2737">
        <v>404</v>
      </c>
      <c r="J2737">
        <v>1</v>
      </c>
      <c r="K2737">
        <v>1</v>
      </c>
      <c r="L2737">
        <v>72</v>
      </c>
      <c r="M2737">
        <v>10910</v>
      </c>
      <c r="N2737">
        <v>435</v>
      </c>
      <c r="O2737">
        <v>267</v>
      </c>
      <c r="P2737">
        <v>0</v>
      </c>
      <c r="Q2737">
        <v>297</v>
      </c>
      <c r="R2737">
        <v>181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47</v>
      </c>
    </row>
    <row r="2738" spans="1:24" ht="12.75" x14ac:dyDescent="0.2">
      <c r="A2738" t="s">
        <v>4112</v>
      </c>
      <c r="B2738" t="s">
        <v>1795</v>
      </c>
      <c r="C2738">
        <v>966</v>
      </c>
      <c r="D2738">
        <v>161</v>
      </c>
      <c r="E2738">
        <v>0</v>
      </c>
      <c r="F2738">
        <v>25</v>
      </c>
      <c r="G2738">
        <v>0</v>
      </c>
      <c r="H2738">
        <v>54</v>
      </c>
      <c r="I2738">
        <v>25</v>
      </c>
      <c r="J2738">
        <v>0</v>
      </c>
      <c r="K2738">
        <v>0</v>
      </c>
      <c r="L2738">
        <v>4</v>
      </c>
      <c r="M2738">
        <v>623</v>
      </c>
      <c r="N2738">
        <v>66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788</v>
      </c>
      <c r="D2739">
        <v>84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633</v>
      </c>
      <c r="N2739">
        <v>19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953</v>
      </c>
      <c r="D2740">
        <v>196</v>
      </c>
      <c r="E2740">
        <v>0</v>
      </c>
      <c r="F2740">
        <v>23</v>
      </c>
      <c r="G2740">
        <v>0</v>
      </c>
      <c r="H2740">
        <v>96</v>
      </c>
      <c r="I2740">
        <v>10</v>
      </c>
      <c r="J2740">
        <v>0</v>
      </c>
      <c r="K2740">
        <v>0</v>
      </c>
      <c r="L2740">
        <v>10</v>
      </c>
      <c r="M2740">
        <v>593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430</v>
      </c>
      <c r="D2741">
        <v>97</v>
      </c>
      <c r="E2741">
        <v>0</v>
      </c>
      <c r="F2741">
        <v>5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265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377</v>
      </c>
      <c r="D2742">
        <v>111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7</v>
      </c>
      <c r="M2742">
        <v>188</v>
      </c>
      <c r="N2742">
        <v>3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592</v>
      </c>
      <c r="D2743">
        <v>95</v>
      </c>
      <c r="E2743">
        <v>0</v>
      </c>
      <c r="F2743">
        <v>20</v>
      </c>
      <c r="G2743">
        <v>0</v>
      </c>
      <c r="H2743">
        <v>43</v>
      </c>
      <c r="I2743">
        <v>30</v>
      </c>
      <c r="J2743">
        <v>0</v>
      </c>
      <c r="K2743">
        <v>0</v>
      </c>
      <c r="L2743">
        <v>4</v>
      </c>
      <c r="M2743">
        <v>325</v>
      </c>
      <c r="N2743">
        <v>69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10622</v>
      </c>
      <c r="D2744">
        <v>1355</v>
      </c>
      <c r="E2744">
        <v>0</v>
      </c>
      <c r="F2744">
        <v>269</v>
      </c>
      <c r="G2744">
        <v>25</v>
      </c>
      <c r="H2744">
        <v>740</v>
      </c>
      <c r="I2744">
        <v>69</v>
      </c>
      <c r="J2744">
        <v>0</v>
      </c>
      <c r="K2744">
        <v>0</v>
      </c>
      <c r="L2744">
        <v>27</v>
      </c>
      <c r="M2744">
        <v>4940</v>
      </c>
      <c r="N2744">
        <v>3079</v>
      </c>
      <c r="O2744">
        <v>20</v>
      </c>
      <c r="P2744">
        <v>0</v>
      </c>
      <c r="Q2744">
        <v>11</v>
      </c>
      <c r="R2744">
        <v>46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41</v>
      </c>
    </row>
    <row r="2745" spans="1:24" ht="12.75" x14ac:dyDescent="0.2">
      <c r="A2745" t="s">
        <v>4112</v>
      </c>
      <c r="B2745" t="s">
        <v>4271</v>
      </c>
      <c r="C2745">
        <v>491</v>
      </c>
      <c r="D2745">
        <v>57</v>
      </c>
      <c r="E2745">
        <v>0</v>
      </c>
      <c r="F2745">
        <v>7</v>
      </c>
      <c r="G2745">
        <v>0</v>
      </c>
      <c r="H2745">
        <v>23</v>
      </c>
      <c r="I2745">
        <v>11</v>
      </c>
      <c r="J2745">
        <v>0</v>
      </c>
      <c r="K2745">
        <v>0</v>
      </c>
      <c r="L2745">
        <v>3</v>
      </c>
      <c r="M2745">
        <v>348</v>
      </c>
      <c r="N2745">
        <v>38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372</v>
      </c>
      <c r="D2746">
        <v>105</v>
      </c>
      <c r="E2746">
        <v>0</v>
      </c>
      <c r="F2746">
        <v>10</v>
      </c>
      <c r="G2746">
        <v>0</v>
      </c>
      <c r="H2746">
        <v>28</v>
      </c>
      <c r="I2746">
        <v>11</v>
      </c>
      <c r="J2746">
        <v>0</v>
      </c>
      <c r="K2746">
        <v>0</v>
      </c>
      <c r="L2746">
        <v>2</v>
      </c>
      <c r="M2746">
        <v>196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707</v>
      </c>
      <c r="D2747">
        <v>155</v>
      </c>
      <c r="E2747">
        <v>0</v>
      </c>
      <c r="F2747">
        <v>10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459</v>
      </c>
      <c r="N2747">
        <v>49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725</v>
      </c>
      <c r="D2748">
        <v>267</v>
      </c>
      <c r="E2748">
        <v>0</v>
      </c>
      <c r="F2748">
        <v>25</v>
      </c>
      <c r="G2748">
        <v>0</v>
      </c>
      <c r="H2748">
        <v>64</v>
      </c>
      <c r="I2748">
        <v>12</v>
      </c>
      <c r="J2748">
        <v>0</v>
      </c>
      <c r="K2748">
        <v>0</v>
      </c>
      <c r="L2748">
        <v>4</v>
      </c>
      <c r="M2748">
        <v>323</v>
      </c>
      <c r="N2748">
        <v>17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3863</v>
      </c>
      <c r="D2749">
        <v>676</v>
      </c>
      <c r="E2749">
        <v>0</v>
      </c>
      <c r="F2749">
        <v>58</v>
      </c>
      <c r="G2749">
        <v>8</v>
      </c>
      <c r="H2749">
        <v>179</v>
      </c>
      <c r="I2749">
        <v>23</v>
      </c>
      <c r="J2749">
        <v>0</v>
      </c>
      <c r="K2749">
        <v>0</v>
      </c>
      <c r="L2749">
        <v>9</v>
      </c>
      <c r="M2749">
        <v>2273</v>
      </c>
      <c r="N2749">
        <v>590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4112</v>
      </c>
      <c r="B2750" t="s">
        <v>4275</v>
      </c>
      <c r="C2750">
        <v>292</v>
      </c>
      <c r="D2750">
        <v>60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176</v>
      </c>
      <c r="N2750">
        <v>1</v>
      </c>
      <c r="O2750">
        <v>4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856</v>
      </c>
      <c r="D2751">
        <v>160</v>
      </c>
      <c r="E2751">
        <v>0</v>
      </c>
      <c r="F2751">
        <v>22</v>
      </c>
      <c r="G2751">
        <v>0</v>
      </c>
      <c r="H2751">
        <v>77</v>
      </c>
      <c r="I2751">
        <v>20</v>
      </c>
      <c r="J2751">
        <v>0</v>
      </c>
      <c r="K2751">
        <v>0</v>
      </c>
      <c r="L2751">
        <v>6</v>
      </c>
      <c r="M2751">
        <v>532</v>
      </c>
      <c r="N2751">
        <v>28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4112</v>
      </c>
      <c r="B2752" t="s">
        <v>4277</v>
      </c>
      <c r="C2752">
        <v>879</v>
      </c>
      <c r="D2752">
        <v>123</v>
      </c>
      <c r="E2752">
        <v>0</v>
      </c>
      <c r="F2752">
        <v>4</v>
      </c>
      <c r="G2752">
        <v>0</v>
      </c>
      <c r="H2752">
        <v>76</v>
      </c>
      <c r="I2752">
        <v>4</v>
      </c>
      <c r="J2752">
        <v>0</v>
      </c>
      <c r="K2752">
        <v>0</v>
      </c>
      <c r="L2752">
        <v>5</v>
      </c>
      <c r="M2752">
        <v>639</v>
      </c>
      <c r="N2752">
        <v>22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551</v>
      </c>
      <c r="D2753">
        <v>96</v>
      </c>
      <c r="E2753">
        <v>0</v>
      </c>
      <c r="F2753">
        <v>21</v>
      </c>
      <c r="G2753">
        <v>0</v>
      </c>
      <c r="H2753">
        <v>41</v>
      </c>
      <c r="I2753">
        <v>8</v>
      </c>
      <c r="J2753">
        <v>0</v>
      </c>
      <c r="K2753">
        <v>0</v>
      </c>
      <c r="L2753">
        <v>5</v>
      </c>
      <c r="M2753">
        <v>351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4209</v>
      </c>
      <c r="D2754">
        <v>865</v>
      </c>
      <c r="E2754">
        <v>0</v>
      </c>
      <c r="F2754">
        <v>41</v>
      </c>
      <c r="G2754">
        <v>0</v>
      </c>
      <c r="H2754">
        <v>296</v>
      </c>
      <c r="I2754">
        <v>24</v>
      </c>
      <c r="J2754">
        <v>0</v>
      </c>
      <c r="K2754">
        <v>0</v>
      </c>
      <c r="L2754">
        <v>14</v>
      </c>
      <c r="M2754">
        <v>2374</v>
      </c>
      <c r="N2754">
        <v>559</v>
      </c>
      <c r="O2754">
        <v>10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202</v>
      </c>
      <c r="D2755">
        <v>29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135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693</v>
      </c>
      <c r="D2756">
        <v>100</v>
      </c>
      <c r="E2756">
        <v>0</v>
      </c>
      <c r="F2756">
        <v>10</v>
      </c>
      <c r="G2756">
        <v>0</v>
      </c>
      <c r="H2756">
        <v>33</v>
      </c>
      <c r="I2756">
        <v>5</v>
      </c>
      <c r="J2756">
        <v>0</v>
      </c>
      <c r="K2756">
        <v>0</v>
      </c>
      <c r="L2756">
        <v>5</v>
      </c>
      <c r="M2756">
        <v>497</v>
      </c>
      <c r="N2756">
        <v>36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183</v>
      </c>
      <c r="D2757">
        <v>33</v>
      </c>
      <c r="E2757">
        <v>0</v>
      </c>
      <c r="F2757">
        <v>5</v>
      </c>
      <c r="G2757">
        <v>0</v>
      </c>
      <c r="H2757">
        <v>13</v>
      </c>
      <c r="I2757">
        <v>4</v>
      </c>
      <c r="J2757">
        <v>0</v>
      </c>
      <c r="K2757">
        <v>0</v>
      </c>
      <c r="L2757">
        <v>1</v>
      </c>
      <c r="M2757">
        <v>109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591</v>
      </c>
      <c r="D2758">
        <v>193</v>
      </c>
      <c r="E2758">
        <v>0</v>
      </c>
      <c r="F2758">
        <v>15</v>
      </c>
      <c r="G2758">
        <v>0</v>
      </c>
      <c r="H2758">
        <v>40</v>
      </c>
      <c r="I2758">
        <v>5</v>
      </c>
      <c r="J2758">
        <v>0</v>
      </c>
      <c r="K2758">
        <v>0</v>
      </c>
      <c r="L2758">
        <v>1</v>
      </c>
      <c r="M2758">
        <v>295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4112</v>
      </c>
      <c r="B2759" t="s">
        <v>4284</v>
      </c>
      <c r="C2759">
        <v>321</v>
      </c>
      <c r="D2759">
        <v>107</v>
      </c>
      <c r="E2759">
        <v>0</v>
      </c>
      <c r="F2759">
        <v>12</v>
      </c>
      <c r="G2759">
        <v>0</v>
      </c>
      <c r="H2759">
        <v>18</v>
      </c>
      <c r="I2759">
        <v>2</v>
      </c>
      <c r="J2759">
        <v>0</v>
      </c>
      <c r="K2759">
        <v>0</v>
      </c>
      <c r="L2759">
        <v>4</v>
      </c>
      <c r="M2759">
        <v>171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793</v>
      </c>
      <c r="D2760">
        <v>216</v>
      </c>
      <c r="E2760">
        <v>0</v>
      </c>
      <c r="F2760">
        <v>22</v>
      </c>
      <c r="G2760">
        <v>0</v>
      </c>
      <c r="H2760">
        <v>33</v>
      </c>
      <c r="I2760">
        <v>36</v>
      </c>
      <c r="J2760">
        <v>0</v>
      </c>
      <c r="K2760">
        <v>0</v>
      </c>
      <c r="L2760">
        <v>1</v>
      </c>
      <c r="M2760">
        <v>462</v>
      </c>
      <c r="N2760">
        <v>13</v>
      </c>
      <c r="O2760">
        <v>9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1380</v>
      </c>
      <c r="D2761">
        <v>366</v>
      </c>
      <c r="E2761">
        <v>0</v>
      </c>
      <c r="F2761">
        <v>26</v>
      </c>
      <c r="G2761">
        <v>5</v>
      </c>
      <c r="H2761">
        <v>72</v>
      </c>
      <c r="I2761">
        <v>14</v>
      </c>
      <c r="J2761">
        <v>0</v>
      </c>
      <c r="K2761">
        <v>0</v>
      </c>
      <c r="L2761">
        <v>3</v>
      </c>
      <c r="M2761">
        <v>771</v>
      </c>
      <c r="N2761">
        <v>109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699</v>
      </c>
      <c r="D2762">
        <v>208</v>
      </c>
      <c r="E2762">
        <v>0</v>
      </c>
      <c r="F2762">
        <v>24</v>
      </c>
      <c r="G2762">
        <v>1</v>
      </c>
      <c r="H2762">
        <v>28</v>
      </c>
      <c r="I2762">
        <v>2</v>
      </c>
      <c r="J2762">
        <v>0</v>
      </c>
      <c r="K2762">
        <v>0</v>
      </c>
      <c r="L2762">
        <v>0</v>
      </c>
      <c r="M2762">
        <v>414</v>
      </c>
      <c r="N2762">
        <v>7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2014</v>
      </c>
      <c r="D2763">
        <v>748</v>
      </c>
      <c r="E2763">
        <v>0</v>
      </c>
      <c r="F2763">
        <v>63</v>
      </c>
      <c r="G2763">
        <v>3</v>
      </c>
      <c r="H2763">
        <v>123</v>
      </c>
      <c r="I2763">
        <v>28</v>
      </c>
      <c r="J2763">
        <v>0</v>
      </c>
      <c r="K2763">
        <v>0</v>
      </c>
      <c r="L2763">
        <v>18</v>
      </c>
      <c r="M2763">
        <v>934</v>
      </c>
      <c r="N2763">
        <v>80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4112</v>
      </c>
      <c r="B2764" t="s">
        <v>4289</v>
      </c>
      <c r="C2764">
        <v>301</v>
      </c>
      <c r="D2764">
        <v>66</v>
      </c>
      <c r="E2764">
        <v>0</v>
      </c>
      <c r="F2764">
        <v>11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174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1006</v>
      </c>
      <c r="D2765">
        <v>391</v>
      </c>
      <c r="E2765">
        <v>0</v>
      </c>
      <c r="F2765">
        <v>25</v>
      </c>
      <c r="G2765">
        <v>1</v>
      </c>
      <c r="H2765">
        <v>65</v>
      </c>
      <c r="I2765">
        <v>26</v>
      </c>
      <c r="J2765">
        <v>0</v>
      </c>
      <c r="K2765">
        <v>0</v>
      </c>
      <c r="L2765">
        <v>9</v>
      </c>
      <c r="M2765">
        <v>462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11487</v>
      </c>
      <c r="D2766">
        <v>3650</v>
      </c>
      <c r="E2766">
        <v>0</v>
      </c>
      <c r="F2766">
        <v>335</v>
      </c>
      <c r="G2766">
        <v>17</v>
      </c>
      <c r="H2766">
        <v>496</v>
      </c>
      <c r="I2766">
        <v>118</v>
      </c>
      <c r="J2766">
        <v>2</v>
      </c>
      <c r="K2766">
        <v>0</v>
      </c>
      <c r="L2766">
        <v>29</v>
      </c>
      <c r="M2766">
        <v>5522</v>
      </c>
      <c r="N2766">
        <v>1132</v>
      </c>
      <c r="O2766">
        <v>99</v>
      </c>
      <c r="P2766">
        <v>0</v>
      </c>
      <c r="Q2766">
        <v>44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2025</v>
      </c>
      <c r="D2767">
        <v>754</v>
      </c>
      <c r="E2767">
        <v>0</v>
      </c>
      <c r="F2767">
        <v>88</v>
      </c>
      <c r="G2767">
        <v>0</v>
      </c>
      <c r="H2767">
        <v>181</v>
      </c>
      <c r="I2767">
        <v>43</v>
      </c>
      <c r="J2767">
        <v>0</v>
      </c>
      <c r="K2767">
        <v>0</v>
      </c>
      <c r="L2767">
        <v>22</v>
      </c>
      <c r="M2767">
        <v>849</v>
      </c>
      <c r="N2767">
        <v>74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340</v>
      </c>
      <c r="D2768">
        <v>133</v>
      </c>
      <c r="E2768">
        <v>0</v>
      </c>
      <c r="F2768">
        <v>11</v>
      </c>
      <c r="G2768">
        <v>0</v>
      </c>
      <c r="H2768">
        <v>17</v>
      </c>
      <c r="I2768">
        <v>0</v>
      </c>
      <c r="J2768">
        <v>0</v>
      </c>
      <c r="K2768">
        <v>0</v>
      </c>
      <c r="L2768">
        <v>1</v>
      </c>
      <c r="M2768">
        <v>160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395</v>
      </c>
      <c r="D2769">
        <v>92</v>
      </c>
      <c r="E2769">
        <v>0</v>
      </c>
      <c r="F2769">
        <v>6</v>
      </c>
      <c r="G2769">
        <v>0</v>
      </c>
      <c r="H2769">
        <v>24</v>
      </c>
      <c r="I2769">
        <v>2</v>
      </c>
      <c r="J2769">
        <v>0</v>
      </c>
      <c r="K2769">
        <v>0</v>
      </c>
      <c r="L2769">
        <v>1</v>
      </c>
      <c r="M2769">
        <v>253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1258</v>
      </c>
      <c r="D2770">
        <v>353</v>
      </c>
      <c r="E2770">
        <v>0</v>
      </c>
      <c r="F2770">
        <v>19</v>
      </c>
      <c r="G2770">
        <v>2</v>
      </c>
      <c r="H2770">
        <v>53</v>
      </c>
      <c r="I2770">
        <v>27</v>
      </c>
      <c r="J2770">
        <v>0</v>
      </c>
      <c r="K2770">
        <v>0</v>
      </c>
      <c r="L2770">
        <v>9</v>
      </c>
      <c r="M2770">
        <v>757</v>
      </c>
      <c r="N2770">
        <v>32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671</v>
      </c>
      <c r="D2771">
        <v>289</v>
      </c>
      <c r="E2771">
        <v>0</v>
      </c>
      <c r="F2771">
        <v>15</v>
      </c>
      <c r="G2771">
        <v>2</v>
      </c>
      <c r="H2771">
        <v>30</v>
      </c>
      <c r="I2771">
        <v>12</v>
      </c>
      <c r="J2771">
        <v>0</v>
      </c>
      <c r="K2771">
        <v>0</v>
      </c>
      <c r="L2771">
        <v>8</v>
      </c>
      <c r="M2771">
        <v>294</v>
      </c>
      <c r="N2771">
        <v>12</v>
      </c>
      <c r="O2771">
        <v>7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862</v>
      </c>
      <c r="D2772">
        <v>272</v>
      </c>
      <c r="E2772">
        <v>0</v>
      </c>
      <c r="F2772">
        <v>11</v>
      </c>
      <c r="G2772">
        <v>0</v>
      </c>
      <c r="H2772">
        <v>30</v>
      </c>
      <c r="I2772">
        <v>8</v>
      </c>
      <c r="J2772">
        <v>0</v>
      </c>
      <c r="K2772">
        <v>0</v>
      </c>
      <c r="L2772">
        <v>3</v>
      </c>
      <c r="M2772">
        <v>476</v>
      </c>
      <c r="N2772">
        <v>51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1880</v>
      </c>
      <c r="D2773">
        <v>517</v>
      </c>
      <c r="E2773">
        <v>0</v>
      </c>
      <c r="F2773">
        <v>63</v>
      </c>
      <c r="G2773">
        <v>2</v>
      </c>
      <c r="H2773">
        <v>157</v>
      </c>
      <c r="I2773">
        <v>15</v>
      </c>
      <c r="J2773">
        <v>0</v>
      </c>
      <c r="K2773">
        <v>0</v>
      </c>
      <c r="L2773">
        <v>6</v>
      </c>
      <c r="M2773">
        <v>993</v>
      </c>
      <c r="N2773">
        <v>115</v>
      </c>
      <c r="O2773">
        <v>5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5807</v>
      </c>
      <c r="D2774">
        <v>2239</v>
      </c>
      <c r="E2774">
        <v>0</v>
      </c>
      <c r="F2774">
        <v>214</v>
      </c>
      <c r="G2774">
        <v>2</v>
      </c>
      <c r="H2774">
        <v>426</v>
      </c>
      <c r="I2774">
        <v>118</v>
      </c>
      <c r="J2774">
        <v>0</v>
      </c>
      <c r="K2774">
        <v>0</v>
      </c>
      <c r="L2774">
        <v>32</v>
      </c>
      <c r="M2774">
        <v>2257</v>
      </c>
      <c r="N2774">
        <v>436</v>
      </c>
      <c r="O2774">
        <v>42</v>
      </c>
      <c r="P2774">
        <v>0</v>
      </c>
      <c r="Q2774">
        <v>24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4112</v>
      </c>
      <c r="B2775" t="s">
        <v>4300</v>
      </c>
      <c r="C2775">
        <v>3106</v>
      </c>
      <c r="D2775">
        <v>1031</v>
      </c>
      <c r="E2775">
        <v>0</v>
      </c>
      <c r="F2775">
        <v>182</v>
      </c>
      <c r="G2775">
        <v>17</v>
      </c>
      <c r="H2775">
        <v>181</v>
      </c>
      <c r="I2775">
        <v>38</v>
      </c>
      <c r="J2775">
        <v>0</v>
      </c>
      <c r="K2775">
        <v>0</v>
      </c>
      <c r="L2775">
        <v>24</v>
      </c>
      <c r="M2775">
        <v>1398</v>
      </c>
      <c r="N2775">
        <v>180</v>
      </c>
      <c r="O2775">
        <v>20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4112</v>
      </c>
      <c r="B2776" t="s">
        <v>4301</v>
      </c>
      <c r="C2776">
        <v>294</v>
      </c>
      <c r="D2776">
        <v>129</v>
      </c>
      <c r="E2776">
        <v>0</v>
      </c>
      <c r="F2776">
        <v>28</v>
      </c>
      <c r="G2776">
        <v>0</v>
      </c>
      <c r="H2776">
        <v>28</v>
      </c>
      <c r="I2776">
        <v>6</v>
      </c>
      <c r="J2776">
        <v>0</v>
      </c>
      <c r="K2776">
        <v>0</v>
      </c>
      <c r="L2776">
        <v>3</v>
      </c>
      <c r="M2776">
        <v>91</v>
      </c>
      <c r="N2776">
        <v>3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24523</v>
      </c>
      <c r="D2777">
        <v>6421</v>
      </c>
      <c r="E2777">
        <v>0</v>
      </c>
      <c r="F2777">
        <v>805</v>
      </c>
      <c r="G2777">
        <v>67</v>
      </c>
      <c r="H2777">
        <v>1369</v>
      </c>
      <c r="I2777">
        <v>220</v>
      </c>
      <c r="J2777">
        <v>0</v>
      </c>
      <c r="K2777">
        <v>1</v>
      </c>
      <c r="L2777">
        <v>51</v>
      </c>
      <c r="M2777">
        <v>11881</v>
      </c>
      <c r="N2777">
        <v>3308</v>
      </c>
      <c r="O2777">
        <v>61</v>
      </c>
      <c r="P2777">
        <v>0</v>
      </c>
      <c r="Q2777">
        <v>113</v>
      </c>
      <c r="R2777">
        <v>118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93</v>
      </c>
    </row>
    <row r="2778" spans="1:24" ht="12.75" x14ac:dyDescent="0.2">
      <c r="A2778" t="s">
        <v>4112</v>
      </c>
      <c r="B2778" t="s">
        <v>4303</v>
      </c>
      <c r="C2778">
        <v>3046</v>
      </c>
      <c r="D2778">
        <v>1109</v>
      </c>
      <c r="E2778">
        <v>0</v>
      </c>
      <c r="F2778">
        <v>110</v>
      </c>
      <c r="G2778">
        <v>10</v>
      </c>
      <c r="H2778">
        <v>223</v>
      </c>
      <c r="I2778">
        <v>43</v>
      </c>
      <c r="J2778">
        <v>0</v>
      </c>
      <c r="K2778">
        <v>0</v>
      </c>
      <c r="L2778">
        <v>26</v>
      </c>
      <c r="M2778">
        <v>1341</v>
      </c>
      <c r="N2778">
        <v>140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4112</v>
      </c>
      <c r="B2779" t="s">
        <v>1835</v>
      </c>
      <c r="C2779">
        <v>1763</v>
      </c>
      <c r="D2779">
        <v>508</v>
      </c>
      <c r="E2779">
        <v>0</v>
      </c>
      <c r="F2779">
        <v>84</v>
      </c>
      <c r="G2779">
        <v>4</v>
      </c>
      <c r="H2779">
        <v>114</v>
      </c>
      <c r="I2779">
        <v>23</v>
      </c>
      <c r="J2779">
        <v>0</v>
      </c>
      <c r="K2779">
        <v>0</v>
      </c>
      <c r="L2779">
        <v>15</v>
      </c>
      <c r="M2779">
        <v>889</v>
      </c>
      <c r="N2779">
        <v>89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4</v>
      </c>
    </row>
    <row r="2780" spans="1:24" ht="12.75" x14ac:dyDescent="0.2">
      <c r="A2780" t="s">
        <v>4112</v>
      </c>
      <c r="B2780" t="s">
        <v>4304</v>
      </c>
      <c r="C2780">
        <v>949</v>
      </c>
      <c r="D2780">
        <v>167</v>
      </c>
      <c r="E2780">
        <v>0</v>
      </c>
      <c r="F2780">
        <v>26</v>
      </c>
      <c r="G2780">
        <v>2</v>
      </c>
      <c r="H2780">
        <v>62</v>
      </c>
      <c r="I2780">
        <v>11</v>
      </c>
      <c r="J2780">
        <v>0</v>
      </c>
      <c r="K2780">
        <v>0</v>
      </c>
      <c r="L2780">
        <v>9</v>
      </c>
      <c r="M2780">
        <v>639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4933</v>
      </c>
      <c r="D2781">
        <v>1326</v>
      </c>
      <c r="E2781">
        <v>0</v>
      </c>
      <c r="F2781">
        <v>94</v>
      </c>
      <c r="G2781">
        <v>2</v>
      </c>
      <c r="H2781">
        <v>344</v>
      </c>
      <c r="I2781">
        <v>46</v>
      </c>
      <c r="J2781">
        <v>0</v>
      </c>
      <c r="K2781">
        <v>0</v>
      </c>
      <c r="L2781">
        <v>19</v>
      </c>
      <c r="M2781">
        <v>2812</v>
      </c>
      <c r="N2781">
        <v>252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5</v>
      </c>
    </row>
    <row r="2782" spans="1:24" ht="12.75" x14ac:dyDescent="0.2">
      <c r="A2782" t="s">
        <v>4112</v>
      </c>
      <c r="B2782" t="s">
        <v>4306</v>
      </c>
      <c r="C2782">
        <v>277</v>
      </c>
      <c r="D2782">
        <v>111</v>
      </c>
      <c r="E2782">
        <v>0</v>
      </c>
      <c r="F2782">
        <v>16</v>
      </c>
      <c r="G2782">
        <v>2</v>
      </c>
      <c r="H2782">
        <v>34</v>
      </c>
      <c r="I2782">
        <v>18</v>
      </c>
      <c r="J2782">
        <v>0</v>
      </c>
      <c r="K2782">
        <v>0</v>
      </c>
      <c r="L2782">
        <v>0</v>
      </c>
      <c r="M2782">
        <v>89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1786</v>
      </c>
      <c r="D2783">
        <v>294</v>
      </c>
      <c r="E2783">
        <v>0</v>
      </c>
      <c r="F2783">
        <v>18</v>
      </c>
      <c r="G2783">
        <v>0</v>
      </c>
      <c r="H2783">
        <v>83</v>
      </c>
      <c r="I2783">
        <v>16</v>
      </c>
      <c r="J2783">
        <v>0</v>
      </c>
      <c r="K2783">
        <v>0</v>
      </c>
      <c r="L2783">
        <v>3</v>
      </c>
      <c r="M2783">
        <v>1257</v>
      </c>
      <c r="N2783">
        <v>106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4844</v>
      </c>
      <c r="D2784">
        <v>878</v>
      </c>
      <c r="E2784">
        <v>0</v>
      </c>
      <c r="F2784">
        <v>76</v>
      </c>
      <c r="G2784">
        <v>8</v>
      </c>
      <c r="H2784">
        <v>303</v>
      </c>
      <c r="I2784">
        <v>18</v>
      </c>
      <c r="J2784">
        <v>0</v>
      </c>
      <c r="K2784">
        <v>0</v>
      </c>
      <c r="L2784">
        <v>15</v>
      </c>
      <c r="M2784">
        <v>3045</v>
      </c>
      <c r="N2784">
        <v>460</v>
      </c>
      <c r="O2784">
        <v>7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4112</v>
      </c>
      <c r="B2785" t="s">
        <v>4309</v>
      </c>
      <c r="C2785">
        <v>944</v>
      </c>
      <c r="D2785">
        <v>307</v>
      </c>
      <c r="E2785">
        <v>0</v>
      </c>
      <c r="F2785">
        <v>62</v>
      </c>
      <c r="G2785">
        <v>0</v>
      </c>
      <c r="H2785">
        <v>136</v>
      </c>
      <c r="I2785">
        <v>59</v>
      </c>
      <c r="J2785">
        <v>0</v>
      </c>
      <c r="K2785">
        <v>0</v>
      </c>
      <c r="L2785">
        <v>25</v>
      </c>
      <c r="M2785">
        <v>308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516</v>
      </c>
      <c r="D2786">
        <v>121</v>
      </c>
      <c r="E2786">
        <v>0</v>
      </c>
      <c r="F2786">
        <v>21</v>
      </c>
      <c r="G2786">
        <v>0</v>
      </c>
      <c r="H2786">
        <v>34</v>
      </c>
      <c r="I2786">
        <v>5</v>
      </c>
      <c r="J2786">
        <v>0</v>
      </c>
      <c r="K2786">
        <v>0</v>
      </c>
      <c r="L2786">
        <v>4</v>
      </c>
      <c r="M2786">
        <v>287</v>
      </c>
      <c r="N2786">
        <v>37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855</v>
      </c>
      <c r="D2787">
        <v>176</v>
      </c>
      <c r="E2787">
        <v>0</v>
      </c>
      <c r="F2787">
        <v>13</v>
      </c>
      <c r="G2787">
        <v>0</v>
      </c>
      <c r="H2787">
        <v>53</v>
      </c>
      <c r="I2787">
        <v>2</v>
      </c>
      <c r="J2787">
        <v>0</v>
      </c>
      <c r="K2787">
        <v>0</v>
      </c>
      <c r="L2787">
        <v>4</v>
      </c>
      <c r="M2787">
        <v>553</v>
      </c>
      <c r="N2787">
        <v>43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732</v>
      </c>
      <c r="D2788">
        <v>94</v>
      </c>
      <c r="E2788">
        <v>0</v>
      </c>
      <c r="F2788">
        <v>16</v>
      </c>
      <c r="G2788">
        <v>0</v>
      </c>
      <c r="H2788">
        <v>83</v>
      </c>
      <c r="I2788">
        <v>6</v>
      </c>
      <c r="J2788">
        <v>0</v>
      </c>
      <c r="K2788">
        <v>0</v>
      </c>
      <c r="L2788">
        <v>0</v>
      </c>
      <c r="M2788">
        <v>416</v>
      </c>
      <c r="N2788">
        <v>111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231</v>
      </c>
      <c r="D2789">
        <v>52</v>
      </c>
      <c r="E2789">
        <v>0</v>
      </c>
      <c r="F2789">
        <v>13</v>
      </c>
      <c r="G2789">
        <v>0</v>
      </c>
      <c r="H2789">
        <v>14</v>
      </c>
      <c r="I2789">
        <v>3</v>
      </c>
      <c r="J2789">
        <v>0</v>
      </c>
      <c r="K2789">
        <v>0</v>
      </c>
      <c r="L2789">
        <v>3</v>
      </c>
      <c r="M2789">
        <v>129</v>
      </c>
      <c r="N2789">
        <v>10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23038</v>
      </c>
      <c r="D2790">
        <v>11783</v>
      </c>
      <c r="E2790">
        <v>0</v>
      </c>
      <c r="F2790">
        <v>552</v>
      </c>
      <c r="G2790">
        <v>99</v>
      </c>
      <c r="H2790">
        <v>892</v>
      </c>
      <c r="I2790">
        <v>1112</v>
      </c>
      <c r="J2790">
        <v>0</v>
      </c>
      <c r="K2790">
        <v>7</v>
      </c>
      <c r="L2790">
        <v>68</v>
      </c>
      <c r="M2790">
        <v>7661</v>
      </c>
      <c r="N2790">
        <v>229</v>
      </c>
      <c r="O2790">
        <v>380</v>
      </c>
      <c r="P2790">
        <v>0</v>
      </c>
      <c r="Q2790">
        <v>140</v>
      </c>
      <c r="R2790">
        <v>94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19</v>
      </c>
    </row>
    <row r="2791" spans="1:24" ht="12.75" x14ac:dyDescent="0.2">
      <c r="A2791" t="s">
        <v>4314</v>
      </c>
      <c r="B2791" t="s">
        <v>4316</v>
      </c>
      <c r="C2791">
        <v>14766</v>
      </c>
      <c r="D2791">
        <v>4324</v>
      </c>
      <c r="E2791">
        <v>0</v>
      </c>
      <c r="F2791">
        <v>433</v>
      </c>
      <c r="G2791">
        <v>29</v>
      </c>
      <c r="H2791">
        <v>1270</v>
      </c>
      <c r="I2791">
        <v>176</v>
      </c>
      <c r="J2791">
        <v>0</v>
      </c>
      <c r="K2791">
        <v>1</v>
      </c>
      <c r="L2791">
        <v>59</v>
      </c>
      <c r="M2791">
        <v>7294</v>
      </c>
      <c r="N2791">
        <v>772</v>
      </c>
      <c r="O2791">
        <v>64</v>
      </c>
      <c r="P2791">
        <v>0</v>
      </c>
      <c r="Q2791">
        <v>264</v>
      </c>
      <c r="R2791">
        <v>33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43</v>
      </c>
    </row>
    <row r="2792" spans="1:24" ht="12.75" x14ac:dyDescent="0.2">
      <c r="A2792" t="s">
        <v>4314</v>
      </c>
      <c r="B2792" t="s">
        <v>4317</v>
      </c>
      <c r="C2792">
        <v>4664</v>
      </c>
      <c r="D2792">
        <v>526</v>
      </c>
      <c r="E2792">
        <v>0</v>
      </c>
      <c r="F2792">
        <v>186</v>
      </c>
      <c r="G2792">
        <v>8</v>
      </c>
      <c r="H2792">
        <v>342</v>
      </c>
      <c r="I2792">
        <v>38</v>
      </c>
      <c r="J2792">
        <v>0</v>
      </c>
      <c r="K2792">
        <v>0</v>
      </c>
      <c r="L2792">
        <v>7</v>
      </c>
      <c r="M2792">
        <v>3318</v>
      </c>
      <c r="N2792">
        <v>186</v>
      </c>
      <c r="O2792">
        <v>20</v>
      </c>
      <c r="P2792">
        <v>0</v>
      </c>
      <c r="Q2792">
        <v>14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5085</v>
      </c>
      <c r="D2793">
        <v>1999</v>
      </c>
      <c r="E2793">
        <v>0</v>
      </c>
      <c r="F2793">
        <v>171</v>
      </c>
      <c r="G2793">
        <v>17</v>
      </c>
      <c r="H2793">
        <v>286</v>
      </c>
      <c r="I2793">
        <v>88</v>
      </c>
      <c r="J2793">
        <v>0</v>
      </c>
      <c r="K2793">
        <v>2</v>
      </c>
      <c r="L2793">
        <v>35</v>
      </c>
      <c r="M2793">
        <v>1973</v>
      </c>
      <c r="N2793">
        <v>376</v>
      </c>
      <c r="O2793">
        <v>26</v>
      </c>
      <c r="P2793">
        <v>0</v>
      </c>
      <c r="Q2793">
        <v>80</v>
      </c>
      <c r="R2793">
        <v>24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8</v>
      </c>
    </row>
    <row r="2794" spans="1:24" ht="12.75" x14ac:dyDescent="0.2">
      <c r="A2794" t="s">
        <v>4314</v>
      </c>
      <c r="B2794" t="s">
        <v>4319</v>
      </c>
      <c r="C2794">
        <v>3840</v>
      </c>
      <c r="D2794">
        <v>1302</v>
      </c>
      <c r="E2794">
        <v>0</v>
      </c>
      <c r="F2794">
        <v>157</v>
      </c>
      <c r="G2794">
        <v>2</v>
      </c>
      <c r="H2794">
        <v>139</v>
      </c>
      <c r="I2794">
        <v>64</v>
      </c>
      <c r="J2794">
        <v>0</v>
      </c>
      <c r="K2794">
        <v>4</v>
      </c>
      <c r="L2794">
        <v>51</v>
      </c>
      <c r="M2794">
        <v>1769</v>
      </c>
      <c r="N2794">
        <v>193</v>
      </c>
      <c r="O2794">
        <v>61</v>
      </c>
      <c r="P2794">
        <v>0</v>
      </c>
      <c r="Q2794">
        <v>87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6</v>
      </c>
    </row>
    <row r="2795" spans="1:24" ht="12.75" x14ac:dyDescent="0.2">
      <c r="A2795" t="s">
        <v>4314</v>
      </c>
      <c r="B2795" t="s">
        <v>4320</v>
      </c>
      <c r="C2795">
        <v>6714</v>
      </c>
      <c r="D2795">
        <v>1412</v>
      </c>
      <c r="E2795">
        <v>0</v>
      </c>
      <c r="F2795">
        <v>310</v>
      </c>
      <c r="G2795">
        <v>26</v>
      </c>
      <c r="H2795">
        <v>443</v>
      </c>
      <c r="I2795">
        <v>57</v>
      </c>
      <c r="J2795">
        <v>0</v>
      </c>
      <c r="K2795">
        <v>0</v>
      </c>
      <c r="L2795">
        <v>67</v>
      </c>
      <c r="M2795">
        <v>3742</v>
      </c>
      <c r="N2795">
        <v>518</v>
      </c>
      <c r="O2795">
        <v>39</v>
      </c>
      <c r="P2795">
        <v>0</v>
      </c>
      <c r="Q2795">
        <v>22</v>
      </c>
      <c r="R2795">
        <v>67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10</v>
      </c>
    </row>
    <row r="2796" spans="1:24" ht="12.75" x14ac:dyDescent="0.2">
      <c r="A2796" t="s">
        <v>4314</v>
      </c>
      <c r="B2796" t="s">
        <v>4116</v>
      </c>
      <c r="C2796">
        <v>2185</v>
      </c>
      <c r="D2796">
        <v>921</v>
      </c>
      <c r="E2796">
        <v>0</v>
      </c>
      <c r="F2796">
        <v>124</v>
      </c>
      <c r="G2796">
        <v>1</v>
      </c>
      <c r="H2796">
        <v>146</v>
      </c>
      <c r="I2796">
        <v>41</v>
      </c>
      <c r="J2796">
        <v>0</v>
      </c>
      <c r="K2796">
        <v>0</v>
      </c>
      <c r="L2796">
        <v>37</v>
      </c>
      <c r="M2796">
        <v>855</v>
      </c>
      <c r="N2796">
        <v>31</v>
      </c>
      <c r="O2796">
        <v>16</v>
      </c>
      <c r="P2796">
        <v>0</v>
      </c>
      <c r="Q2796">
        <v>9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5482</v>
      </c>
      <c r="D2797">
        <v>2351</v>
      </c>
      <c r="E2797">
        <v>0</v>
      </c>
      <c r="F2797">
        <v>162</v>
      </c>
      <c r="G2797">
        <v>15</v>
      </c>
      <c r="H2797">
        <v>240</v>
      </c>
      <c r="I2797">
        <v>125</v>
      </c>
      <c r="J2797">
        <v>0</v>
      </c>
      <c r="K2797">
        <v>1</v>
      </c>
      <c r="L2797">
        <v>18</v>
      </c>
      <c r="M2797">
        <v>2110</v>
      </c>
      <c r="N2797">
        <v>243</v>
      </c>
      <c r="O2797">
        <v>125</v>
      </c>
      <c r="P2797">
        <v>0</v>
      </c>
      <c r="Q2797">
        <v>68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3392</v>
      </c>
      <c r="D2798">
        <v>1056</v>
      </c>
      <c r="E2798">
        <v>0</v>
      </c>
      <c r="F2798">
        <v>87</v>
      </c>
      <c r="G2798">
        <v>2</v>
      </c>
      <c r="H2798">
        <v>190</v>
      </c>
      <c r="I2798">
        <v>81</v>
      </c>
      <c r="J2798">
        <v>0</v>
      </c>
      <c r="K2798">
        <v>0</v>
      </c>
      <c r="L2798">
        <v>66</v>
      </c>
      <c r="M2798">
        <v>1506</v>
      </c>
      <c r="N2798">
        <v>315</v>
      </c>
      <c r="O2798">
        <v>33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2603</v>
      </c>
      <c r="D2799">
        <v>945</v>
      </c>
      <c r="E2799">
        <v>0</v>
      </c>
      <c r="F2799">
        <v>100</v>
      </c>
      <c r="G2799">
        <v>2</v>
      </c>
      <c r="H2799">
        <v>185</v>
      </c>
      <c r="I2799">
        <v>41</v>
      </c>
      <c r="J2799">
        <v>0</v>
      </c>
      <c r="K2799">
        <v>0</v>
      </c>
      <c r="L2799">
        <v>26</v>
      </c>
      <c r="M2799">
        <v>1172</v>
      </c>
      <c r="N2799">
        <v>73</v>
      </c>
      <c r="O2799">
        <v>37</v>
      </c>
      <c r="P2799">
        <v>0</v>
      </c>
      <c r="Q2799">
        <v>13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1476</v>
      </c>
      <c r="D2800">
        <v>612</v>
      </c>
      <c r="E2800">
        <v>0</v>
      </c>
      <c r="F2800">
        <v>52</v>
      </c>
      <c r="G2800">
        <v>5</v>
      </c>
      <c r="H2800">
        <v>132</v>
      </c>
      <c r="I2800">
        <v>15</v>
      </c>
      <c r="J2800">
        <v>0</v>
      </c>
      <c r="K2800">
        <v>0</v>
      </c>
      <c r="L2800">
        <v>20</v>
      </c>
      <c r="M2800">
        <v>563</v>
      </c>
      <c r="N2800">
        <v>46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2385</v>
      </c>
      <c r="D2801">
        <v>909</v>
      </c>
      <c r="E2801">
        <v>0</v>
      </c>
      <c r="F2801">
        <v>69</v>
      </c>
      <c r="G2801">
        <v>1</v>
      </c>
      <c r="H2801">
        <v>85</v>
      </c>
      <c r="I2801">
        <v>137</v>
      </c>
      <c r="J2801">
        <v>0</v>
      </c>
      <c r="K2801">
        <v>0</v>
      </c>
      <c r="L2801">
        <v>7</v>
      </c>
      <c r="M2801">
        <v>1020</v>
      </c>
      <c r="N2801">
        <v>60</v>
      </c>
      <c r="O2801">
        <v>89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29583</v>
      </c>
      <c r="D2802">
        <v>6251</v>
      </c>
      <c r="E2802">
        <v>0</v>
      </c>
      <c r="F2802">
        <v>1165</v>
      </c>
      <c r="G2802">
        <v>126</v>
      </c>
      <c r="H2802">
        <v>2054</v>
      </c>
      <c r="I2802">
        <v>288</v>
      </c>
      <c r="J2802">
        <v>0</v>
      </c>
      <c r="K2802">
        <v>3</v>
      </c>
      <c r="L2802">
        <v>55</v>
      </c>
      <c r="M2802">
        <v>16826</v>
      </c>
      <c r="N2802">
        <v>2370</v>
      </c>
      <c r="O2802">
        <v>68</v>
      </c>
      <c r="P2802">
        <v>0</v>
      </c>
      <c r="Q2802">
        <v>137</v>
      </c>
      <c r="R2802">
        <v>127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60</v>
      </c>
    </row>
    <row r="2803" spans="1:24" ht="12.75" x14ac:dyDescent="0.2">
      <c r="A2803" t="s">
        <v>4314</v>
      </c>
      <c r="B2803" t="s">
        <v>4326</v>
      </c>
      <c r="C2803">
        <v>22128</v>
      </c>
      <c r="D2803">
        <v>10804</v>
      </c>
      <c r="E2803">
        <v>0</v>
      </c>
      <c r="F2803">
        <v>1130</v>
      </c>
      <c r="G2803">
        <v>115</v>
      </c>
      <c r="H2803">
        <v>1837</v>
      </c>
      <c r="I2803">
        <v>376</v>
      </c>
      <c r="J2803">
        <v>1</v>
      </c>
      <c r="K2803">
        <v>19</v>
      </c>
      <c r="L2803">
        <v>171</v>
      </c>
      <c r="M2803">
        <v>6024</v>
      </c>
      <c r="N2803">
        <v>988</v>
      </c>
      <c r="O2803">
        <v>117</v>
      </c>
      <c r="P2803">
        <v>0</v>
      </c>
      <c r="Q2803">
        <v>250</v>
      </c>
      <c r="R2803">
        <v>187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98</v>
      </c>
    </row>
    <row r="2804" spans="1:24" ht="12.75" x14ac:dyDescent="0.2">
      <c r="A2804" t="s">
        <v>4314</v>
      </c>
      <c r="B2804" t="s">
        <v>4327</v>
      </c>
      <c r="C2804">
        <v>1587</v>
      </c>
      <c r="D2804">
        <v>717</v>
      </c>
      <c r="E2804">
        <v>0</v>
      </c>
      <c r="F2804">
        <v>72</v>
      </c>
      <c r="G2804">
        <v>0</v>
      </c>
      <c r="H2804">
        <v>125</v>
      </c>
      <c r="I2804">
        <v>16</v>
      </c>
      <c r="J2804">
        <v>0</v>
      </c>
      <c r="K2804">
        <v>0</v>
      </c>
      <c r="L2804">
        <v>20</v>
      </c>
      <c r="M2804">
        <v>572</v>
      </c>
      <c r="N2804">
        <v>32</v>
      </c>
      <c r="O2804">
        <v>11</v>
      </c>
      <c r="P2804">
        <v>0</v>
      </c>
      <c r="Q2804">
        <v>14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4314</v>
      </c>
      <c r="B2805" t="s">
        <v>4328</v>
      </c>
      <c r="C2805">
        <v>6782</v>
      </c>
      <c r="D2805">
        <v>2819</v>
      </c>
      <c r="E2805">
        <v>0</v>
      </c>
      <c r="F2805">
        <v>273</v>
      </c>
      <c r="G2805">
        <v>9</v>
      </c>
      <c r="H2805">
        <v>282</v>
      </c>
      <c r="I2805">
        <v>126</v>
      </c>
      <c r="J2805">
        <v>0</v>
      </c>
      <c r="K2805">
        <v>2</v>
      </c>
      <c r="L2805">
        <v>35</v>
      </c>
      <c r="M2805">
        <v>2688</v>
      </c>
      <c r="N2805">
        <v>274</v>
      </c>
      <c r="O2805">
        <v>64</v>
      </c>
      <c r="P2805">
        <v>0</v>
      </c>
      <c r="Q2805">
        <v>166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1610</v>
      </c>
      <c r="D2806">
        <v>658</v>
      </c>
      <c r="E2806">
        <v>0</v>
      </c>
      <c r="F2806">
        <v>81</v>
      </c>
      <c r="G2806">
        <v>4</v>
      </c>
      <c r="H2806">
        <v>92</v>
      </c>
      <c r="I2806">
        <v>42</v>
      </c>
      <c r="J2806">
        <v>0</v>
      </c>
      <c r="K2806">
        <v>0</v>
      </c>
      <c r="L2806">
        <v>45</v>
      </c>
      <c r="M2806">
        <v>584</v>
      </c>
      <c r="N2806">
        <v>55</v>
      </c>
      <c r="O2806">
        <v>19</v>
      </c>
      <c r="P2806">
        <v>0</v>
      </c>
      <c r="Q2806">
        <v>26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3445</v>
      </c>
      <c r="D2807">
        <v>882</v>
      </c>
      <c r="E2807">
        <v>0</v>
      </c>
      <c r="F2807">
        <v>111</v>
      </c>
      <c r="G2807">
        <v>1</v>
      </c>
      <c r="H2807">
        <v>248</v>
      </c>
      <c r="I2807">
        <v>24</v>
      </c>
      <c r="J2807">
        <v>0</v>
      </c>
      <c r="K2807">
        <v>0</v>
      </c>
      <c r="L2807">
        <v>19</v>
      </c>
      <c r="M2807">
        <v>1887</v>
      </c>
      <c r="N2807">
        <v>196</v>
      </c>
      <c r="O2807">
        <v>18</v>
      </c>
      <c r="P2807">
        <v>0</v>
      </c>
      <c r="Q2807">
        <v>48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5</v>
      </c>
    </row>
    <row r="2808" spans="1:24" ht="12.75" x14ac:dyDescent="0.2">
      <c r="A2808" t="s">
        <v>4314</v>
      </c>
      <c r="B2808" t="s">
        <v>4331</v>
      </c>
      <c r="C2808">
        <v>21054</v>
      </c>
      <c r="D2808">
        <v>6840</v>
      </c>
      <c r="E2808">
        <v>0</v>
      </c>
      <c r="F2808">
        <v>726</v>
      </c>
      <c r="G2808">
        <v>77</v>
      </c>
      <c r="H2808">
        <v>1316</v>
      </c>
      <c r="I2808">
        <v>397</v>
      </c>
      <c r="J2808">
        <v>0</v>
      </c>
      <c r="K2808">
        <v>11</v>
      </c>
      <c r="L2808">
        <v>297</v>
      </c>
      <c r="M2808">
        <v>9431</v>
      </c>
      <c r="N2808">
        <v>1513</v>
      </c>
      <c r="O2808">
        <v>90</v>
      </c>
      <c r="P2808">
        <v>0</v>
      </c>
      <c r="Q2808">
        <v>147</v>
      </c>
      <c r="R2808">
        <v>156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48</v>
      </c>
    </row>
    <row r="2809" spans="1:24" ht="12.75" x14ac:dyDescent="0.2">
      <c r="A2809" t="s">
        <v>4314</v>
      </c>
      <c r="B2809" t="s">
        <v>4332</v>
      </c>
      <c r="C2809">
        <v>2203</v>
      </c>
      <c r="D2809">
        <v>383</v>
      </c>
      <c r="E2809">
        <v>0</v>
      </c>
      <c r="F2809">
        <v>56</v>
      </c>
      <c r="G2809">
        <v>0</v>
      </c>
      <c r="H2809">
        <v>101</v>
      </c>
      <c r="I2809">
        <v>13</v>
      </c>
      <c r="J2809">
        <v>0</v>
      </c>
      <c r="K2809">
        <v>0</v>
      </c>
      <c r="L2809">
        <v>3</v>
      </c>
      <c r="M2809">
        <v>1595</v>
      </c>
      <c r="N2809">
        <v>34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18451</v>
      </c>
      <c r="D2810">
        <v>6282</v>
      </c>
      <c r="E2810">
        <v>0</v>
      </c>
      <c r="F2810">
        <v>812</v>
      </c>
      <c r="G2810">
        <v>66</v>
      </c>
      <c r="H2810">
        <v>982</v>
      </c>
      <c r="I2810">
        <v>325</v>
      </c>
      <c r="J2810">
        <v>1</v>
      </c>
      <c r="K2810">
        <v>3</v>
      </c>
      <c r="L2810">
        <v>124</v>
      </c>
      <c r="M2810">
        <v>7843</v>
      </c>
      <c r="N2810">
        <v>1653</v>
      </c>
      <c r="O2810">
        <v>79</v>
      </c>
      <c r="P2810">
        <v>0</v>
      </c>
      <c r="Q2810">
        <v>123</v>
      </c>
      <c r="R2810">
        <v>106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7071</v>
      </c>
      <c r="D2811">
        <v>1158</v>
      </c>
      <c r="E2811">
        <v>0</v>
      </c>
      <c r="F2811">
        <v>226</v>
      </c>
      <c r="G2811">
        <v>3</v>
      </c>
      <c r="H2811">
        <v>456</v>
      </c>
      <c r="I2811">
        <v>31</v>
      </c>
      <c r="J2811">
        <v>0</v>
      </c>
      <c r="K2811">
        <v>1</v>
      </c>
      <c r="L2811">
        <v>3</v>
      </c>
      <c r="M2811">
        <v>5021</v>
      </c>
      <c r="N2811">
        <v>123</v>
      </c>
      <c r="O2811">
        <v>21</v>
      </c>
      <c r="P2811">
        <v>0</v>
      </c>
      <c r="Q2811">
        <v>19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4</v>
      </c>
    </row>
    <row r="2812" spans="1:24" ht="12.75" x14ac:dyDescent="0.2">
      <c r="A2812" t="s">
        <v>4314</v>
      </c>
      <c r="B2812" t="s">
        <v>4335</v>
      </c>
      <c r="C2812">
        <v>9481</v>
      </c>
      <c r="D2812">
        <v>2571</v>
      </c>
      <c r="E2812">
        <v>0</v>
      </c>
      <c r="F2812">
        <v>294</v>
      </c>
      <c r="G2812">
        <v>13</v>
      </c>
      <c r="H2812">
        <v>680</v>
      </c>
      <c r="I2812">
        <v>98</v>
      </c>
      <c r="J2812">
        <v>1</v>
      </c>
      <c r="K2812">
        <v>0</v>
      </c>
      <c r="L2812">
        <v>56</v>
      </c>
      <c r="M2812">
        <v>4886</v>
      </c>
      <c r="N2812">
        <v>457</v>
      </c>
      <c r="O2812">
        <v>39</v>
      </c>
      <c r="P2812">
        <v>0</v>
      </c>
      <c r="Q2812">
        <v>170</v>
      </c>
      <c r="R2812">
        <v>204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7</v>
      </c>
    </row>
    <row r="2813" spans="1:24" ht="12.75" x14ac:dyDescent="0.2">
      <c r="A2813" t="s">
        <v>4314</v>
      </c>
      <c r="B2813" t="s">
        <v>2757</v>
      </c>
      <c r="C2813">
        <v>7309</v>
      </c>
      <c r="D2813">
        <v>3083</v>
      </c>
      <c r="E2813">
        <v>0</v>
      </c>
      <c r="F2813">
        <v>210</v>
      </c>
      <c r="G2813">
        <v>2</v>
      </c>
      <c r="H2813">
        <v>385</v>
      </c>
      <c r="I2813">
        <v>255</v>
      </c>
      <c r="J2813">
        <v>0</v>
      </c>
      <c r="K2813">
        <v>0</v>
      </c>
      <c r="L2813">
        <v>278</v>
      </c>
      <c r="M2813">
        <v>2882</v>
      </c>
      <c r="N2813">
        <v>135</v>
      </c>
      <c r="O2813">
        <v>44</v>
      </c>
      <c r="P2813">
        <v>0</v>
      </c>
      <c r="Q2813">
        <v>25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5</v>
      </c>
    </row>
    <row r="2814" spans="1:24" ht="12.75" x14ac:dyDescent="0.2">
      <c r="A2814" t="s">
        <v>4314</v>
      </c>
      <c r="B2814" t="s">
        <v>1540</v>
      </c>
      <c r="C2814">
        <v>6650</v>
      </c>
      <c r="D2814">
        <v>2635</v>
      </c>
      <c r="E2814">
        <v>0</v>
      </c>
      <c r="F2814">
        <v>366</v>
      </c>
      <c r="G2814">
        <v>9</v>
      </c>
      <c r="H2814">
        <v>539</v>
      </c>
      <c r="I2814">
        <v>115</v>
      </c>
      <c r="J2814">
        <v>0</v>
      </c>
      <c r="K2814">
        <v>1</v>
      </c>
      <c r="L2814">
        <v>83</v>
      </c>
      <c r="M2814">
        <v>2562</v>
      </c>
      <c r="N2814">
        <v>234</v>
      </c>
      <c r="O2814">
        <v>37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14</v>
      </c>
    </row>
    <row r="2815" spans="1:24" ht="12.75" x14ac:dyDescent="0.2">
      <c r="A2815" t="s">
        <v>4314</v>
      </c>
      <c r="B2815" t="s">
        <v>4336</v>
      </c>
      <c r="C2815">
        <v>1320</v>
      </c>
      <c r="D2815">
        <v>361</v>
      </c>
      <c r="E2815">
        <v>0</v>
      </c>
      <c r="F2815">
        <v>65</v>
      </c>
      <c r="G2815">
        <v>0</v>
      </c>
      <c r="H2815">
        <v>109</v>
      </c>
      <c r="I2815">
        <v>11</v>
      </c>
      <c r="J2815">
        <v>0</v>
      </c>
      <c r="K2815">
        <v>0</v>
      </c>
      <c r="L2815">
        <v>17</v>
      </c>
      <c r="M2815">
        <v>676</v>
      </c>
      <c r="N2815">
        <v>54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1292</v>
      </c>
      <c r="D2816">
        <v>338</v>
      </c>
      <c r="E2816">
        <v>0</v>
      </c>
      <c r="F2816">
        <v>56</v>
      </c>
      <c r="G2816">
        <v>2</v>
      </c>
      <c r="H2816">
        <v>135</v>
      </c>
      <c r="I2816">
        <v>7</v>
      </c>
      <c r="J2816">
        <v>0</v>
      </c>
      <c r="K2816">
        <v>0</v>
      </c>
      <c r="L2816">
        <v>8</v>
      </c>
      <c r="M2816">
        <v>691</v>
      </c>
      <c r="N2816">
        <v>36</v>
      </c>
      <c r="O2816">
        <v>7</v>
      </c>
      <c r="P2816">
        <v>0</v>
      </c>
      <c r="Q2816">
        <v>10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9778</v>
      </c>
      <c r="D2817">
        <v>1955</v>
      </c>
      <c r="E2817">
        <v>0</v>
      </c>
      <c r="F2817">
        <v>267</v>
      </c>
      <c r="G2817">
        <v>4</v>
      </c>
      <c r="H2817">
        <v>1029</v>
      </c>
      <c r="I2817">
        <v>95</v>
      </c>
      <c r="J2817">
        <v>0</v>
      </c>
      <c r="K2817">
        <v>1</v>
      </c>
      <c r="L2817">
        <v>403</v>
      </c>
      <c r="M2817">
        <v>5159</v>
      </c>
      <c r="N2817">
        <v>746</v>
      </c>
      <c r="O2817">
        <v>19</v>
      </c>
      <c r="P2817">
        <v>0</v>
      </c>
      <c r="Q2817">
        <v>76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10</v>
      </c>
    </row>
    <row r="2818" spans="1:24" ht="12.75" x14ac:dyDescent="0.2">
      <c r="A2818" t="s">
        <v>4314</v>
      </c>
      <c r="B2818" t="s">
        <v>4339</v>
      </c>
      <c r="C2818">
        <v>2028</v>
      </c>
      <c r="D2818">
        <v>742</v>
      </c>
      <c r="E2818">
        <v>0</v>
      </c>
      <c r="F2818">
        <v>61</v>
      </c>
      <c r="G2818">
        <v>2</v>
      </c>
      <c r="H2818">
        <v>129</v>
      </c>
      <c r="I2818">
        <v>44</v>
      </c>
      <c r="J2818">
        <v>0</v>
      </c>
      <c r="K2818">
        <v>0</v>
      </c>
      <c r="L2818">
        <v>8</v>
      </c>
      <c r="M2818">
        <v>984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3</v>
      </c>
    </row>
    <row r="2819" spans="1:24" ht="12.75" x14ac:dyDescent="0.2">
      <c r="A2819" t="s">
        <v>4314</v>
      </c>
      <c r="B2819" t="s">
        <v>4340</v>
      </c>
      <c r="C2819">
        <v>5827</v>
      </c>
      <c r="D2819">
        <v>1910</v>
      </c>
      <c r="E2819">
        <v>0</v>
      </c>
      <c r="F2819">
        <v>269</v>
      </c>
      <c r="G2819">
        <v>10</v>
      </c>
      <c r="H2819">
        <v>478</v>
      </c>
      <c r="I2819">
        <v>60</v>
      </c>
      <c r="J2819">
        <v>0</v>
      </c>
      <c r="K2819">
        <v>0</v>
      </c>
      <c r="L2819">
        <v>70</v>
      </c>
      <c r="M2819">
        <v>2867</v>
      </c>
      <c r="N2819">
        <v>76</v>
      </c>
      <c r="O2819">
        <v>38</v>
      </c>
      <c r="P2819">
        <v>0</v>
      </c>
      <c r="Q2819">
        <v>22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7</v>
      </c>
    </row>
    <row r="2820" spans="1:24" ht="12.75" x14ac:dyDescent="0.2">
      <c r="A2820" t="s">
        <v>4314</v>
      </c>
      <c r="B2820" t="s">
        <v>4341</v>
      </c>
      <c r="C2820">
        <v>41961</v>
      </c>
      <c r="D2820">
        <v>22905</v>
      </c>
      <c r="E2820">
        <v>0</v>
      </c>
      <c r="F2820">
        <v>1358</v>
      </c>
      <c r="G2820">
        <v>420</v>
      </c>
      <c r="H2820">
        <v>1902</v>
      </c>
      <c r="I2820">
        <v>1373</v>
      </c>
      <c r="J2820">
        <v>4</v>
      </c>
      <c r="K2820">
        <v>5</v>
      </c>
      <c r="L2820">
        <v>283</v>
      </c>
      <c r="M2820">
        <v>11389</v>
      </c>
      <c r="N2820">
        <v>505</v>
      </c>
      <c r="O2820">
        <v>502</v>
      </c>
      <c r="P2820">
        <v>0</v>
      </c>
      <c r="Q2820">
        <v>527</v>
      </c>
      <c r="R2820">
        <v>649</v>
      </c>
      <c r="S2820">
        <v>0</v>
      </c>
      <c r="T2820">
        <v>0</v>
      </c>
      <c r="U2820">
        <v>0</v>
      </c>
      <c r="V2820">
        <v>10</v>
      </c>
      <c r="W2820">
        <v>12</v>
      </c>
      <c r="X2820">
        <v>117</v>
      </c>
    </row>
    <row r="2821" spans="1:24" ht="12.75" x14ac:dyDescent="0.2">
      <c r="A2821" t="s">
        <v>4314</v>
      </c>
      <c r="B2821" t="s">
        <v>4342</v>
      </c>
      <c r="C2821">
        <v>7337</v>
      </c>
      <c r="D2821">
        <v>1777</v>
      </c>
      <c r="E2821">
        <v>0</v>
      </c>
      <c r="F2821">
        <v>237</v>
      </c>
      <c r="G2821">
        <v>7</v>
      </c>
      <c r="H2821">
        <v>402</v>
      </c>
      <c r="I2821">
        <v>47</v>
      </c>
      <c r="J2821">
        <v>0</v>
      </c>
      <c r="K2821">
        <v>4</v>
      </c>
      <c r="L2821">
        <v>13</v>
      </c>
      <c r="M2821">
        <v>4490</v>
      </c>
      <c r="N2821">
        <v>244</v>
      </c>
      <c r="O2821">
        <v>32</v>
      </c>
      <c r="P2821">
        <v>0</v>
      </c>
      <c r="Q2821">
        <v>48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5</v>
      </c>
    </row>
    <row r="2822" spans="1:24" ht="12.75" x14ac:dyDescent="0.2">
      <c r="A2822" t="s">
        <v>4314</v>
      </c>
      <c r="B2822" t="s">
        <v>4343</v>
      </c>
      <c r="C2822">
        <v>4844</v>
      </c>
      <c r="D2822">
        <v>1514</v>
      </c>
      <c r="E2822">
        <v>0</v>
      </c>
      <c r="F2822">
        <v>155</v>
      </c>
      <c r="G2822">
        <v>7</v>
      </c>
      <c r="H2822">
        <v>334</v>
      </c>
      <c r="I2822">
        <v>71</v>
      </c>
      <c r="J2822">
        <v>0</v>
      </c>
      <c r="K2822">
        <v>1</v>
      </c>
      <c r="L2822">
        <v>67</v>
      </c>
      <c r="M2822">
        <v>2016</v>
      </c>
      <c r="N2822">
        <v>572</v>
      </c>
      <c r="O2822">
        <v>14</v>
      </c>
      <c r="P2822">
        <v>0</v>
      </c>
      <c r="Q2822">
        <v>60</v>
      </c>
      <c r="R2822">
        <v>23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10</v>
      </c>
    </row>
    <row r="2823" spans="1:24" ht="12.75" x14ac:dyDescent="0.2">
      <c r="A2823" t="s">
        <v>4314</v>
      </c>
      <c r="B2823" t="s">
        <v>4344</v>
      </c>
      <c r="C2823">
        <v>3671</v>
      </c>
      <c r="D2823">
        <v>1394</v>
      </c>
      <c r="E2823">
        <v>0</v>
      </c>
      <c r="F2823">
        <v>250</v>
      </c>
      <c r="G2823">
        <v>11</v>
      </c>
      <c r="H2823">
        <v>264</v>
      </c>
      <c r="I2823">
        <v>37</v>
      </c>
      <c r="J2823">
        <v>0</v>
      </c>
      <c r="K2823">
        <v>0</v>
      </c>
      <c r="L2823">
        <v>47</v>
      </c>
      <c r="M2823">
        <v>1532</v>
      </c>
      <c r="N2823">
        <v>75</v>
      </c>
      <c r="O2823">
        <v>34</v>
      </c>
      <c r="P2823">
        <v>0</v>
      </c>
      <c r="Q2823">
        <v>9</v>
      </c>
      <c r="R2823">
        <v>13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4314</v>
      </c>
      <c r="B2824" t="s">
        <v>4345</v>
      </c>
      <c r="C2824">
        <v>2256</v>
      </c>
      <c r="D2824">
        <v>632</v>
      </c>
      <c r="E2824">
        <v>0</v>
      </c>
      <c r="F2824">
        <v>60</v>
      </c>
      <c r="G2824">
        <v>0</v>
      </c>
      <c r="H2824">
        <v>110</v>
      </c>
      <c r="I2824">
        <v>18</v>
      </c>
      <c r="J2824">
        <v>0</v>
      </c>
      <c r="K2824">
        <v>0</v>
      </c>
      <c r="L2824">
        <v>10</v>
      </c>
      <c r="M2824">
        <v>1176</v>
      </c>
      <c r="N2824">
        <v>210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4314</v>
      </c>
      <c r="B2825" t="s">
        <v>4346</v>
      </c>
      <c r="C2825">
        <v>1313</v>
      </c>
      <c r="D2825">
        <v>334</v>
      </c>
      <c r="E2825">
        <v>0</v>
      </c>
      <c r="F2825">
        <v>60</v>
      </c>
      <c r="G2825">
        <v>2</v>
      </c>
      <c r="H2825">
        <v>91</v>
      </c>
      <c r="I2825">
        <v>9</v>
      </c>
      <c r="J2825">
        <v>0</v>
      </c>
      <c r="K2825">
        <v>0</v>
      </c>
      <c r="L2825">
        <v>6</v>
      </c>
      <c r="M2825">
        <v>762</v>
      </c>
      <c r="N2825">
        <v>34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35321</v>
      </c>
      <c r="D2826">
        <v>19222</v>
      </c>
      <c r="E2826">
        <v>0</v>
      </c>
      <c r="F2826">
        <v>740</v>
      </c>
      <c r="G2826">
        <v>107</v>
      </c>
      <c r="H2826">
        <v>1794</v>
      </c>
      <c r="I2826">
        <v>1527</v>
      </c>
      <c r="J2826">
        <v>2</v>
      </c>
      <c r="K2826">
        <v>22</v>
      </c>
      <c r="L2826">
        <v>258</v>
      </c>
      <c r="M2826">
        <v>10610</v>
      </c>
      <c r="N2826">
        <v>261</v>
      </c>
      <c r="O2826">
        <v>159</v>
      </c>
      <c r="P2826">
        <v>0</v>
      </c>
      <c r="Q2826">
        <v>408</v>
      </c>
      <c r="R2826">
        <v>106</v>
      </c>
      <c r="S2826">
        <v>0</v>
      </c>
      <c r="T2826">
        <v>1</v>
      </c>
      <c r="U2826">
        <v>0</v>
      </c>
      <c r="V2826">
        <v>0</v>
      </c>
      <c r="W2826">
        <v>10</v>
      </c>
      <c r="X2826">
        <v>94</v>
      </c>
    </row>
    <row r="2827" spans="1:24" ht="12.75" x14ac:dyDescent="0.2">
      <c r="A2827" t="s">
        <v>4314</v>
      </c>
      <c r="B2827" t="s">
        <v>4348</v>
      </c>
      <c r="C2827">
        <v>2741</v>
      </c>
      <c r="D2827">
        <v>1220</v>
      </c>
      <c r="E2827">
        <v>0</v>
      </c>
      <c r="F2827">
        <v>138</v>
      </c>
      <c r="G2827">
        <v>1</v>
      </c>
      <c r="H2827">
        <v>221</v>
      </c>
      <c r="I2827">
        <v>46</v>
      </c>
      <c r="J2827">
        <v>0</v>
      </c>
      <c r="K2827">
        <v>0</v>
      </c>
      <c r="L2827">
        <v>47</v>
      </c>
      <c r="M2827">
        <v>918</v>
      </c>
      <c r="N2827">
        <v>111</v>
      </c>
      <c r="O2827">
        <v>6</v>
      </c>
      <c r="P2827">
        <v>0</v>
      </c>
      <c r="Q2827">
        <v>21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4314</v>
      </c>
      <c r="B2828" t="s">
        <v>4349</v>
      </c>
      <c r="C2828">
        <v>1712</v>
      </c>
      <c r="D2828">
        <v>517</v>
      </c>
      <c r="E2828">
        <v>0</v>
      </c>
      <c r="F2828">
        <v>89</v>
      </c>
      <c r="G2828">
        <v>1</v>
      </c>
      <c r="H2828">
        <v>61</v>
      </c>
      <c r="I2828">
        <v>15</v>
      </c>
      <c r="J2828">
        <v>0</v>
      </c>
      <c r="K2828">
        <v>0</v>
      </c>
      <c r="L2828">
        <v>1</v>
      </c>
      <c r="M2828">
        <v>810</v>
      </c>
      <c r="N2828">
        <v>77</v>
      </c>
      <c r="O2828">
        <v>16</v>
      </c>
      <c r="P2828">
        <v>0</v>
      </c>
      <c r="Q2828">
        <v>81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4248</v>
      </c>
      <c r="D2829">
        <v>1498</v>
      </c>
      <c r="E2829">
        <v>0</v>
      </c>
      <c r="F2829">
        <v>213</v>
      </c>
      <c r="G2829">
        <v>3</v>
      </c>
      <c r="H2829">
        <v>313</v>
      </c>
      <c r="I2829">
        <v>40</v>
      </c>
      <c r="J2829">
        <v>0</v>
      </c>
      <c r="K2829">
        <v>1</v>
      </c>
      <c r="L2829">
        <v>73</v>
      </c>
      <c r="M2829">
        <v>1853</v>
      </c>
      <c r="N2829">
        <v>173</v>
      </c>
      <c r="O2829">
        <v>14</v>
      </c>
      <c r="P2829">
        <v>0</v>
      </c>
      <c r="Q2829">
        <v>24</v>
      </c>
      <c r="R2829">
        <v>35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4314</v>
      </c>
      <c r="B2830" t="s">
        <v>4351</v>
      </c>
      <c r="C2830">
        <v>2975</v>
      </c>
      <c r="D2830">
        <v>965</v>
      </c>
      <c r="E2830">
        <v>0</v>
      </c>
      <c r="F2830">
        <v>234</v>
      </c>
      <c r="G2830">
        <v>5</v>
      </c>
      <c r="H2830">
        <v>280</v>
      </c>
      <c r="I2830">
        <v>23</v>
      </c>
      <c r="J2830">
        <v>0</v>
      </c>
      <c r="K2830">
        <v>0</v>
      </c>
      <c r="L2830">
        <v>38</v>
      </c>
      <c r="M2830">
        <v>1334</v>
      </c>
      <c r="N2830">
        <v>58</v>
      </c>
      <c r="O2830">
        <v>15</v>
      </c>
      <c r="P2830">
        <v>0</v>
      </c>
      <c r="Q2830">
        <v>6</v>
      </c>
      <c r="R2830">
        <v>16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3930</v>
      </c>
      <c r="D2831">
        <v>866</v>
      </c>
      <c r="E2831">
        <v>0</v>
      </c>
      <c r="F2831">
        <v>155</v>
      </c>
      <c r="G2831">
        <v>7</v>
      </c>
      <c r="H2831">
        <v>480</v>
      </c>
      <c r="I2831">
        <v>32</v>
      </c>
      <c r="J2831">
        <v>0</v>
      </c>
      <c r="K2831">
        <v>0</v>
      </c>
      <c r="L2831">
        <v>39</v>
      </c>
      <c r="M2831">
        <v>2189</v>
      </c>
      <c r="N2831">
        <v>71</v>
      </c>
      <c r="O2831">
        <v>23</v>
      </c>
      <c r="P2831">
        <v>0</v>
      </c>
      <c r="Q2831">
        <v>48</v>
      </c>
      <c r="R2831">
        <v>16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1142</v>
      </c>
      <c r="D2832">
        <v>187</v>
      </c>
      <c r="E2832">
        <v>0</v>
      </c>
      <c r="F2832">
        <v>53</v>
      </c>
      <c r="G2832">
        <v>0</v>
      </c>
      <c r="H2832">
        <v>111</v>
      </c>
      <c r="I2832">
        <v>10</v>
      </c>
      <c r="J2832">
        <v>0</v>
      </c>
      <c r="K2832">
        <v>0</v>
      </c>
      <c r="L2832">
        <v>7</v>
      </c>
      <c r="M2832">
        <v>753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24420</v>
      </c>
      <c r="D2833">
        <v>9515</v>
      </c>
      <c r="E2833">
        <v>0</v>
      </c>
      <c r="F2833">
        <v>864</v>
      </c>
      <c r="G2833">
        <v>137</v>
      </c>
      <c r="H2833">
        <v>1398</v>
      </c>
      <c r="I2833">
        <v>906</v>
      </c>
      <c r="J2833">
        <v>4</v>
      </c>
      <c r="K2833">
        <v>8</v>
      </c>
      <c r="L2833">
        <v>123</v>
      </c>
      <c r="M2833">
        <v>9574</v>
      </c>
      <c r="N2833">
        <v>1207</v>
      </c>
      <c r="O2833">
        <v>146</v>
      </c>
      <c r="P2833">
        <v>0</v>
      </c>
      <c r="Q2833">
        <v>277</v>
      </c>
      <c r="R2833">
        <v>171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86</v>
      </c>
    </row>
    <row r="2834" spans="1:24" ht="12.75" x14ac:dyDescent="0.2">
      <c r="A2834" t="s">
        <v>4314</v>
      </c>
      <c r="B2834" t="s">
        <v>4355</v>
      </c>
      <c r="C2834">
        <v>135483</v>
      </c>
      <c r="D2834">
        <v>56563</v>
      </c>
      <c r="E2834">
        <v>0</v>
      </c>
      <c r="F2834">
        <v>4342</v>
      </c>
      <c r="G2834">
        <v>574</v>
      </c>
      <c r="H2834">
        <v>7898</v>
      </c>
      <c r="I2834">
        <v>3095</v>
      </c>
      <c r="J2834">
        <v>9</v>
      </c>
      <c r="K2834">
        <v>77</v>
      </c>
      <c r="L2834">
        <v>785</v>
      </c>
      <c r="M2834">
        <v>46552</v>
      </c>
      <c r="N2834">
        <v>11546</v>
      </c>
      <c r="O2834">
        <v>570</v>
      </c>
      <c r="P2834">
        <v>1</v>
      </c>
      <c r="Q2834">
        <v>1851</v>
      </c>
      <c r="R2834">
        <v>1000</v>
      </c>
      <c r="S2834">
        <v>3</v>
      </c>
      <c r="T2834">
        <v>3</v>
      </c>
      <c r="U2834">
        <v>0</v>
      </c>
      <c r="V2834">
        <v>9</v>
      </c>
      <c r="W2834">
        <v>35</v>
      </c>
      <c r="X2834">
        <v>570</v>
      </c>
    </row>
    <row r="2835" spans="1:24" ht="12.75" x14ac:dyDescent="0.2">
      <c r="A2835" t="s">
        <v>4314</v>
      </c>
      <c r="B2835" t="s">
        <v>4356</v>
      </c>
      <c r="C2835">
        <v>2473</v>
      </c>
      <c r="D2835">
        <v>483</v>
      </c>
      <c r="E2835">
        <v>0</v>
      </c>
      <c r="F2835">
        <v>57</v>
      </c>
      <c r="G2835">
        <v>0</v>
      </c>
      <c r="H2835">
        <v>92</v>
      </c>
      <c r="I2835">
        <v>12</v>
      </c>
      <c r="J2835">
        <v>0</v>
      </c>
      <c r="K2835">
        <v>0</v>
      </c>
      <c r="L2835">
        <v>135</v>
      </c>
      <c r="M2835">
        <v>1614</v>
      </c>
      <c r="N2835">
        <v>63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6114</v>
      </c>
      <c r="D2836">
        <v>2272</v>
      </c>
      <c r="E2836">
        <v>0</v>
      </c>
      <c r="F2836">
        <v>196</v>
      </c>
      <c r="G2836">
        <v>30</v>
      </c>
      <c r="H2836">
        <v>252</v>
      </c>
      <c r="I2836">
        <v>89</v>
      </c>
      <c r="J2836">
        <v>0</v>
      </c>
      <c r="K2836">
        <v>3</v>
      </c>
      <c r="L2836">
        <v>72</v>
      </c>
      <c r="M2836">
        <v>2562</v>
      </c>
      <c r="N2836">
        <v>431</v>
      </c>
      <c r="O2836">
        <v>66</v>
      </c>
      <c r="P2836">
        <v>0</v>
      </c>
      <c r="Q2836">
        <v>107</v>
      </c>
      <c r="R2836">
        <v>27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2141</v>
      </c>
      <c r="D2837">
        <v>577</v>
      </c>
      <c r="E2837">
        <v>0</v>
      </c>
      <c r="F2837">
        <v>42</v>
      </c>
      <c r="G2837">
        <v>1</v>
      </c>
      <c r="H2837">
        <v>146</v>
      </c>
      <c r="I2837">
        <v>9</v>
      </c>
      <c r="J2837">
        <v>0</v>
      </c>
      <c r="K2837">
        <v>0</v>
      </c>
      <c r="L2837">
        <v>6</v>
      </c>
      <c r="M2837">
        <v>1260</v>
      </c>
      <c r="N2837">
        <v>71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4314</v>
      </c>
      <c r="B2838" t="s">
        <v>4358</v>
      </c>
      <c r="C2838">
        <v>1519</v>
      </c>
      <c r="D2838">
        <v>593</v>
      </c>
      <c r="E2838">
        <v>0</v>
      </c>
      <c r="F2838">
        <v>53</v>
      </c>
      <c r="G2838">
        <v>2</v>
      </c>
      <c r="H2838">
        <v>78</v>
      </c>
      <c r="I2838">
        <v>50</v>
      </c>
      <c r="J2838">
        <v>0</v>
      </c>
      <c r="K2838">
        <v>0</v>
      </c>
      <c r="L2838">
        <v>19</v>
      </c>
      <c r="M2838">
        <v>646</v>
      </c>
      <c r="N2838">
        <v>37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4314</v>
      </c>
      <c r="B2839" t="s">
        <v>4359</v>
      </c>
      <c r="C2839">
        <v>4463</v>
      </c>
      <c r="D2839">
        <v>1558</v>
      </c>
      <c r="E2839">
        <v>0</v>
      </c>
      <c r="F2839">
        <v>255</v>
      </c>
      <c r="G2839">
        <v>20</v>
      </c>
      <c r="H2839">
        <v>392</v>
      </c>
      <c r="I2839">
        <v>72</v>
      </c>
      <c r="J2839">
        <v>0</v>
      </c>
      <c r="K2839">
        <v>0</v>
      </c>
      <c r="L2839">
        <v>61</v>
      </c>
      <c r="M2839">
        <v>1840</v>
      </c>
      <c r="N2839">
        <v>190</v>
      </c>
      <c r="O2839">
        <v>24</v>
      </c>
      <c r="P2839">
        <v>0</v>
      </c>
      <c r="Q2839">
        <v>22</v>
      </c>
      <c r="R2839">
        <v>22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7</v>
      </c>
    </row>
    <row r="2840" spans="1:24" ht="12.75" x14ac:dyDescent="0.2">
      <c r="A2840" t="s">
        <v>4314</v>
      </c>
      <c r="B2840" t="s">
        <v>4167</v>
      </c>
      <c r="C2840">
        <v>4899</v>
      </c>
      <c r="D2840">
        <v>1665</v>
      </c>
      <c r="E2840">
        <v>0</v>
      </c>
      <c r="F2840">
        <v>132</v>
      </c>
      <c r="G2840">
        <v>43</v>
      </c>
      <c r="H2840">
        <v>175</v>
      </c>
      <c r="I2840">
        <v>143</v>
      </c>
      <c r="J2840">
        <v>1</v>
      </c>
      <c r="K2840">
        <v>0</v>
      </c>
      <c r="L2840">
        <v>8</v>
      </c>
      <c r="M2840">
        <v>2159</v>
      </c>
      <c r="N2840">
        <v>384</v>
      </c>
      <c r="O2840">
        <v>67</v>
      </c>
      <c r="P2840">
        <v>0</v>
      </c>
      <c r="Q2840">
        <v>47</v>
      </c>
      <c r="R2840">
        <v>68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5</v>
      </c>
    </row>
    <row r="2841" spans="1:24" ht="12.75" x14ac:dyDescent="0.2">
      <c r="A2841" t="s">
        <v>4314</v>
      </c>
      <c r="B2841" t="s">
        <v>4360</v>
      </c>
      <c r="C2841">
        <v>2230</v>
      </c>
      <c r="D2841">
        <v>495</v>
      </c>
      <c r="E2841">
        <v>0</v>
      </c>
      <c r="F2841">
        <v>88</v>
      </c>
      <c r="G2841">
        <v>3</v>
      </c>
      <c r="H2841">
        <v>137</v>
      </c>
      <c r="I2841">
        <v>9</v>
      </c>
      <c r="J2841">
        <v>0</v>
      </c>
      <c r="K2841">
        <v>0</v>
      </c>
      <c r="L2841">
        <v>27</v>
      </c>
      <c r="M2841">
        <v>1325</v>
      </c>
      <c r="N2841">
        <v>113</v>
      </c>
      <c r="O2841">
        <v>14</v>
      </c>
      <c r="P2841">
        <v>0</v>
      </c>
      <c r="Q2841">
        <v>5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1568</v>
      </c>
      <c r="D2842">
        <v>616</v>
      </c>
      <c r="E2842">
        <v>0</v>
      </c>
      <c r="F2842">
        <v>160</v>
      </c>
      <c r="G2842">
        <v>2</v>
      </c>
      <c r="H2842">
        <v>100</v>
      </c>
      <c r="I2842">
        <v>14</v>
      </c>
      <c r="J2842">
        <v>0</v>
      </c>
      <c r="K2842">
        <v>0</v>
      </c>
      <c r="L2842">
        <v>51</v>
      </c>
      <c r="M2842">
        <v>502</v>
      </c>
      <c r="N2842">
        <v>16</v>
      </c>
      <c r="O2842">
        <v>32</v>
      </c>
      <c r="P2842">
        <v>0</v>
      </c>
      <c r="Q2842">
        <v>62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3029</v>
      </c>
      <c r="D2843">
        <v>775</v>
      </c>
      <c r="E2843">
        <v>0</v>
      </c>
      <c r="F2843">
        <v>133</v>
      </c>
      <c r="G2843">
        <v>6</v>
      </c>
      <c r="H2843">
        <v>205</v>
      </c>
      <c r="I2843">
        <v>40</v>
      </c>
      <c r="J2843">
        <v>0</v>
      </c>
      <c r="K2843">
        <v>0</v>
      </c>
      <c r="L2843">
        <v>85</v>
      </c>
      <c r="M2843">
        <v>1655</v>
      </c>
      <c r="N2843">
        <v>84</v>
      </c>
      <c r="O2843">
        <v>19</v>
      </c>
      <c r="P2843">
        <v>0</v>
      </c>
      <c r="Q2843">
        <v>19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6793</v>
      </c>
      <c r="D2844">
        <v>2291</v>
      </c>
      <c r="E2844">
        <v>0</v>
      </c>
      <c r="F2844">
        <v>270</v>
      </c>
      <c r="G2844">
        <v>14</v>
      </c>
      <c r="H2844">
        <v>464</v>
      </c>
      <c r="I2844">
        <v>163</v>
      </c>
      <c r="J2844">
        <v>0</v>
      </c>
      <c r="K2844">
        <v>3</v>
      </c>
      <c r="L2844">
        <v>81</v>
      </c>
      <c r="M2844">
        <v>2619</v>
      </c>
      <c r="N2844">
        <v>662</v>
      </c>
      <c r="O2844">
        <v>18</v>
      </c>
      <c r="P2844">
        <v>0</v>
      </c>
      <c r="Q2844">
        <v>171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4314</v>
      </c>
      <c r="B2845" t="s">
        <v>4364</v>
      </c>
      <c r="C2845">
        <v>8493</v>
      </c>
      <c r="D2845">
        <v>2780</v>
      </c>
      <c r="E2845">
        <v>0</v>
      </c>
      <c r="F2845">
        <v>337</v>
      </c>
      <c r="G2845">
        <v>16</v>
      </c>
      <c r="H2845">
        <v>768</v>
      </c>
      <c r="I2845">
        <v>76</v>
      </c>
      <c r="J2845">
        <v>0</v>
      </c>
      <c r="K2845">
        <v>1</v>
      </c>
      <c r="L2845">
        <v>67</v>
      </c>
      <c r="M2845">
        <v>3971</v>
      </c>
      <c r="N2845">
        <v>317</v>
      </c>
      <c r="O2845">
        <v>35</v>
      </c>
      <c r="P2845">
        <v>0</v>
      </c>
      <c r="Q2845">
        <v>59</v>
      </c>
      <c r="R2845">
        <v>30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21</v>
      </c>
    </row>
    <row r="2846" spans="1:24" ht="12.75" x14ac:dyDescent="0.2">
      <c r="A2846" t="s">
        <v>4314</v>
      </c>
      <c r="B2846" t="s">
        <v>4365</v>
      </c>
      <c r="C2846">
        <v>3968</v>
      </c>
      <c r="D2846">
        <v>588</v>
      </c>
      <c r="E2846">
        <v>0</v>
      </c>
      <c r="F2846">
        <v>229</v>
      </c>
      <c r="G2846">
        <v>10</v>
      </c>
      <c r="H2846">
        <v>264</v>
      </c>
      <c r="I2846">
        <v>23</v>
      </c>
      <c r="J2846">
        <v>0</v>
      </c>
      <c r="K2846">
        <v>0</v>
      </c>
      <c r="L2846">
        <v>11</v>
      </c>
      <c r="M2846">
        <v>2612</v>
      </c>
      <c r="N2846">
        <v>166</v>
      </c>
      <c r="O2846">
        <v>25</v>
      </c>
      <c r="P2846">
        <v>0</v>
      </c>
      <c r="Q2846">
        <v>19</v>
      </c>
      <c r="R2846">
        <v>18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3</v>
      </c>
    </row>
    <row r="2847" spans="1:24" ht="12.75" x14ac:dyDescent="0.2">
      <c r="A2847" t="s">
        <v>4314</v>
      </c>
      <c r="B2847" t="s">
        <v>4366</v>
      </c>
      <c r="C2847">
        <v>13811</v>
      </c>
      <c r="D2847">
        <v>5006</v>
      </c>
      <c r="E2847">
        <v>0</v>
      </c>
      <c r="F2847">
        <v>366</v>
      </c>
      <c r="G2847">
        <v>86</v>
      </c>
      <c r="H2847">
        <v>506</v>
      </c>
      <c r="I2847">
        <v>181</v>
      </c>
      <c r="J2847">
        <v>2</v>
      </c>
      <c r="K2847">
        <v>3</v>
      </c>
      <c r="L2847">
        <v>92</v>
      </c>
      <c r="M2847">
        <v>6342</v>
      </c>
      <c r="N2847">
        <v>782</v>
      </c>
      <c r="O2847">
        <v>147</v>
      </c>
      <c r="P2847">
        <v>0</v>
      </c>
      <c r="Q2847">
        <v>147</v>
      </c>
      <c r="R2847">
        <v>103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40</v>
      </c>
    </row>
    <row r="2848" spans="1:24" ht="12.75" x14ac:dyDescent="0.2">
      <c r="A2848" t="s">
        <v>4314</v>
      </c>
      <c r="B2848" t="s">
        <v>4367</v>
      </c>
      <c r="C2848">
        <v>7365</v>
      </c>
      <c r="D2848">
        <v>2213</v>
      </c>
      <c r="E2848">
        <v>0</v>
      </c>
      <c r="F2848">
        <v>304</v>
      </c>
      <c r="G2848">
        <v>11</v>
      </c>
      <c r="H2848">
        <v>705</v>
      </c>
      <c r="I2848">
        <v>84</v>
      </c>
      <c r="J2848">
        <v>0</v>
      </c>
      <c r="K2848">
        <v>1</v>
      </c>
      <c r="L2848">
        <v>10</v>
      </c>
      <c r="M2848">
        <v>3723</v>
      </c>
      <c r="N2848">
        <v>201</v>
      </c>
      <c r="O2848">
        <v>31</v>
      </c>
      <c r="P2848">
        <v>0</v>
      </c>
      <c r="Q2848">
        <v>54</v>
      </c>
      <c r="R2848">
        <v>6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18</v>
      </c>
    </row>
    <row r="2849" spans="1:24" ht="12.75" x14ac:dyDescent="0.2">
      <c r="A2849" t="s">
        <v>4314</v>
      </c>
      <c r="B2849" t="s">
        <v>4368</v>
      </c>
      <c r="C2849">
        <v>4404</v>
      </c>
      <c r="D2849">
        <v>1104</v>
      </c>
      <c r="E2849">
        <v>0</v>
      </c>
      <c r="F2849">
        <v>224</v>
      </c>
      <c r="G2849">
        <v>61</v>
      </c>
      <c r="H2849">
        <v>217</v>
      </c>
      <c r="I2849">
        <v>195</v>
      </c>
      <c r="J2849">
        <v>0</v>
      </c>
      <c r="K2849">
        <v>0</v>
      </c>
      <c r="L2849">
        <v>36</v>
      </c>
      <c r="M2849">
        <v>2366</v>
      </c>
      <c r="N2849">
        <v>105</v>
      </c>
      <c r="O2849">
        <v>14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4314</v>
      </c>
      <c r="B2850" t="s">
        <v>4369</v>
      </c>
      <c r="C2850">
        <v>1103</v>
      </c>
      <c r="D2850">
        <v>490</v>
      </c>
      <c r="E2850">
        <v>0</v>
      </c>
      <c r="F2850">
        <v>19</v>
      </c>
      <c r="G2850">
        <v>1</v>
      </c>
      <c r="H2850">
        <v>78</v>
      </c>
      <c r="I2850">
        <v>21</v>
      </c>
      <c r="J2850">
        <v>0</v>
      </c>
      <c r="K2850">
        <v>3</v>
      </c>
      <c r="L2850">
        <v>23</v>
      </c>
      <c r="M2850">
        <v>295</v>
      </c>
      <c r="N2850">
        <v>108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19</v>
      </c>
    </row>
    <row r="2851" spans="1:24" ht="12.75" x14ac:dyDescent="0.2">
      <c r="A2851" t="s">
        <v>4314</v>
      </c>
      <c r="B2851" t="s">
        <v>4370</v>
      </c>
      <c r="C2851">
        <v>2559</v>
      </c>
      <c r="D2851">
        <v>731</v>
      </c>
      <c r="E2851">
        <v>0</v>
      </c>
      <c r="F2851">
        <v>77</v>
      </c>
      <c r="G2851">
        <v>12</v>
      </c>
      <c r="H2851">
        <v>129</v>
      </c>
      <c r="I2851">
        <v>26</v>
      </c>
      <c r="J2851">
        <v>0</v>
      </c>
      <c r="K2851">
        <v>1</v>
      </c>
      <c r="L2851">
        <v>2</v>
      </c>
      <c r="M2851">
        <v>1373</v>
      </c>
      <c r="N2851">
        <v>133</v>
      </c>
      <c r="O2851">
        <v>48</v>
      </c>
      <c r="P2851">
        <v>0</v>
      </c>
      <c r="Q2851">
        <v>19</v>
      </c>
      <c r="R2851">
        <v>6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3895</v>
      </c>
      <c r="D2852">
        <v>1089</v>
      </c>
      <c r="E2852">
        <v>0</v>
      </c>
      <c r="F2852">
        <v>110</v>
      </c>
      <c r="G2852">
        <v>14</v>
      </c>
      <c r="H2852">
        <v>334</v>
      </c>
      <c r="I2852">
        <v>39</v>
      </c>
      <c r="J2852">
        <v>0</v>
      </c>
      <c r="K2852">
        <v>0</v>
      </c>
      <c r="L2852">
        <v>30</v>
      </c>
      <c r="M2852">
        <v>2130</v>
      </c>
      <c r="N2852">
        <v>89</v>
      </c>
      <c r="O2852">
        <v>10</v>
      </c>
      <c r="P2852">
        <v>0</v>
      </c>
      <c r="Q2852">
        <v>19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4314</v>
      </c>
      <c r="B2853" t="s">
        <v>4372</v>
      </c>
      <c r="C2853">
        <v>6951</v>
      </c>
      <c r="D2853">
        <v>1752</v>
      </c>
      <c r="E2853">
        <v>0</v>
      </c>
      <c r="F2853">
        <v>484</v>
      </c>
      <c r="G2853">
        <v>20</v>
      </c>
      <c r="H2853">
        <v>594</v>
      </c>
      <c r="I2853">
        <v>56</v>
      </c>
      <c r="J2853">
        <v>0</v>
      </c>
      <c r="K2853">
        <v>1</v>
      </c>
      <c r="L2853">
        <v>12</v>
      </c>
      <c r="M2853">
        <v>3525</v>
      </c>
      <c r="N2853">
        <v>350</v>
      </c>
      <c r="O2853">
        <v>20</v>
      </c>
      <c r="P2853">
        <v>0</v>
      </c>
      <c r="Q2853">
        <v>47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3265</v>
      </c>
      <c r="D2854">
        <v>1051</v>
      </c>
      <c r="E2854">
        <v>0</v>
      </c>
      <c r="F2854">
        <v>179</v>
      </c>
      <c r="G2854">
        <v>40</v>
      </c>
      <c r="H2854">
        <v>274</v>
      </c>
      <c r="I2854">
        <v>66</v>
      </c>
      <c r="J2854">
        <v>0</v>
      </c>
      <c r="K2854">
        <v>0</v>
      </c>
      <c r="L2854">
        <v>139</v>
      </c>
      <c r="M2854">
        <v>1321</v>
      </c>
      <c r="N2854">
        <v>107</v>
      </c>
      <c r="O2854">
        <v>19</v>
      </c>
      <c r="P2854">
        <v>0</v>
      </c>
      <c r="Q2854">
        <v>20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2316</v>
      </c>
      <c r="D2855">
        <v>1038</v>
      </c>
      <c r="E2855">
        <v>0</v>
      </c>
      <c r="F2855">
        <v>88</v>
      </c>
      <c r="G2855">
        <v>0</v>
      </c>
      <c r="H2855">
        <v>89</v>
      </c>
      <c r="I2855">
        <v>58</v>
      </c>
      <c r="J2855">
        <v>0</v>
      </c>
      <c r="K2855">
        <v>0</v>
      </c>
      <c r="L2855">
        <v>14</v>
      </c>
      <c r="M2855">
        <v>867</v>
      </c>
      <c r="N2855">
        <v>36</v>
      </c>
      <c r="O2855">
        <v>56</v>
      </c>
      <c r="P2855">
        <v>0</v>
      </c>
      <c r="Q2855">
        <v>63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5</v>
      </c>
    </row>
    <row r="2856" spans="1:24" ht="12.75" x14ac:dyDescent="0.2">
      <c r="A2856" t="s">
        <v>4314</v>
      </c>
      <c r="B2856" t="s">
        <v>4375</v>
      </c>
      <c r="C2856">
        <v>42572</v>
      </c>
      <c r="D2856">
        <v>20471</v>
      </c>
      <c r="E2856">
        <v>0</v>
      </c>
      <c r="F2856">
        <v>1761</v>
      </c>
      <c r="G2856">
        <v>324</v>
      </c>
      <c r="H2856">
        <v>2991</v>
      </c>
      <c r="I2856">
        <v>786</v>
      </c>
      <c r="J2856">
        <v>0</v>
      </c>
      <c r="K2856">
        <v>8</v>
      </c>
      <c r="L2856">
        <v>294</v>
      </c>
      <c r="M2856">
        <v>12526</v>
      </c>
      <c r="N2856">
        <v>1985</v>
      </c>
      <c r="O2856">
        <v>146</v>
      </c>
      <c r="P2856">
        <v>0</v>
      </c>
      <c r="Q2856">
        <v>380</v>
      </c>
      <c r="R2856">
        <v>677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208</v>
      </c>
    </row>
    <row r="2857" spans="1:24" ht="12.75" x14ac:dyDescent="0.2">
      <c r="A2857" t="s">
        <v>4314</v>
      </c>
      <c r="B2857" t="s">
        <v>4376</v>
      </c>
      <c r="C2857">
        <v>4769</v>
      </c>
      <c r="D2857">
        <v>1354</v>
      </c>
      <c r="E2857">
        <v>0</v>
      </c>
      <c r="F2857">
        <v>170</v>
      </c>
      <c r="G2857">
        <v>18</v>
      </c>
      <c r="H2857">
        <v>242</v>
      </c>
      <c r="I2857">
        <v>93</v>
      </c>
      <c r="J2857">
        <v>1</v>
      </c>
      <c r="K2857">
        <v>0</v>
      </c>
      <c r="L2857">
        <v>55</v>
      </c>
      <c r="M2857">
        <v>2580</v>
      </c>
      <c r="N2857">
        <v>149</v>
      </c>
      <c r="O2857">
        <v>41</v>
      </c>
      <c r="P2857">
        <v>0</v>
      </c>
      <c r="Q2857">
        <v>19</v>
      </c>
      <c r="R2857">
        <v>44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4314</v>
      </c>
      <c r="B2858" t="s">
        <v>73</v>
      </c>
      <c r="C2858">
        <v>22538</v>
      </c>
      <c r="D2858">
        <v>8345</v>
      </c>
      <c r="E2858">
        <v>0</v>
      </c>
      <c r="F2858">
        <v>757</v>
      </c>
      <c r="G2858">
        <v>63</v>
      </c>
      <c r="H2858">
        <v>1034</v>
      </c>
      <c r="I2858">
        <v>621</v>
      </c>
      <c r="J2858">
        <v>0</v>
      </c>
      <c r="K2858">
        <v>16</v>
      </c>
      <c r="L2858">
        <v>165</v>
      </c>
      <c r="M2858">
        <v>9302</v>
      </c>
      <c r="N2858">
        <v>1549</v>
      </c>
      <c r="O2858">
        <v>136</v>
      </c>
      <c r="P2858">
        <v>0</v>
      </c>
      <c r="Q2858">
        <v>349</v>
      </c>
      <c r="R2858">
        <v>155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40</v>
      </c>
    </row>
    <row r="2859" spans="1:24" ht="12.75" x14ac:dyDescent="0.2">
      <c r="A2859" t="s">
        <v>4314</v>
      </c>
      <c r="B2859" t="s">
        <v>4377</v>
      </c>
      <c r="C2859">
        <v>1287</v>
      </c>
      <c r="D2859">
        <v>228</v>
      </c>
      <c r="E2859">
        <v>0</v>
      </c>
      <c r="F2859">
        <v>32</v>
      </c>
      <c r="G2859">
        <v>0</v>
      </c>
      <c r="H2859">
        <v>93</v>
      </c>
      <c r="I2859">
        <v>9</v>
      </c>
      <c r="J2859">
        <v>0</v>
      </c>
      <c r="K2859">
        <v>0</v>
      </c>
      <c r="L2859">
        <v>2</v>
      </c>
      <c r="M2859">
        <v>887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25124</v>
      </c>
      <c r="D2860">
        <v>8398</v>
      </c>
      <c r="E2860">
        <v>0</v>
      </c>
      <c r="F2860">
        <v>943</v>
      </c>
      <c r="G2860">
        <v>91</v>
      </c>
      <c r="H2860">
        <v>1564</v>
      </c>
      <c r="I2860">
        <v>369</v>
      </c>
      <c r="J2860">
        <v>0</v>
      </c>
      <c r="K2860">
        <v>6</v>
      </c>
      <c r="L2860">
        <v>108</v>
      </c>
      <c r="M2860">
        <v>10668</v>
      </c>
      <c r="N2860">
        <v>2405</v>
      </c>
      <c r="O2860">
        <v>82</v>
      </c>
      <c r="P2860">
        <v>0</v>
      </c>
      <c r="Q2860">
        <v>259</v>
      </c>
      <c r="R2860">
        <v>141</v>
      </c>
      <c r="S2860">
        <v>1</v>
      </c>
      <c r="T2860">
        <v>2</v>
      </c>
      <c r="U2860">
        <v>0</v>
      </c>
      <c r="V2860">
        <v>1</v>
      </c>
      <c r="W2860">
        <v>11</v>
      </c>
      <c r="X2860">
        <v>75</v>
      </c>
    </row>
    <row r="2861" spans="1:24" ht="12.75" x14ac:dyDescent="0.2">
      <c r="A2861" t="s">
        <v>4314</v>
      </c>
      <c r="B2861" t="s">
        <v>4379</v>
      </c>
      <c r="C2861">
        <v>2128</v>
      </c>
      <c r="D2861">
        <v>543</v>
      </c>
      <c r="E2861">
        <v>0</v>
      </c>
      <c r="F2861">
        <v>64</v>
      </c>
      <c r="G2861">
        <v>1</v>
      </c>
      <c r="H2861">
        <v>191</v>
      </c>
      <c r="I2861">
        <v>24</v>
      </c>
      <c r="J2861">
        <v>0</v>
      </c>
      <c r="K2861">
        <v>0</v>
      </c>
      <c r="L2861">
        <v>33</v>
      </c>
      <c r="M2861">
        <v>1171</v>
      </c>
      <c r="N2861">
        <v>48</v>
      </c>
      <c r="O2861">
        <v>25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4781</v>
      </c>
      <c r="D2862">
        <v>1391</v>
      </c>
      <c r="E2862">
        <v>0</v>
      </c>
      <c r="F2862">
        <v>219</v>
      </c>
      <c r="G2862">
        <v>0</v>
      </c>
      <c r="H2862">
        <v>575</v>
      </c>
      <c r="I2862">
        <v>61</v>
      </c>
      <c r="J2862">
        <v>0</v>
      </c>
      <c r="K2862">
        <v>0</v>
      </c>
      <c r="L2862">
        <v>35</v>
      </c>
      <c r="M2862">
        <v>2335</v>
      </c>
      <c r="N2862">
        <v>104</v>
      </c>
      <c r="O2862">
        <v>16</v>
      </c>
      <c r="P2862">
        <v>0</v>
      </c>
      <c r="Q2862">
        <v>32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1165</v>
      </c>
      <c r="D2863">
        <v>349</v>
      </c>
      <c r="E2863">
        <v>0</v>
      </c>
      <c r="F2863">
        <v>56</v>
      </c>
      <c r="G2863">
        <v>2</v>
      </c>
      <c r="H2863">
        <v>66</v>
      </c>
      <c r="I2863">
        <v>10</v>
      </c>
      <c r="J2863">
        <v>0</v>
      </c>
      <c r="K2863">
        <v>1</v>
      </c>
      <c r="L2863">
        <v>10</v>
      </c>
      <c r="M2863">
        <v>561</v>
      </c>
      <c r="N2863">
        <v>92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22116</v>
      </c>
      <c r="D2864">
        <v>11668</v>
      </c>
      <c r="E2864">
        <v>0</v>
      </c>
      <c r="F2864">
        <v>907</v>
      </c>
      <c r="G2864">
        <v>190</v>
      </c>
      <c r="H2864">
        <v>1092</v>
      </c>
      <c r="I2864">
        <v>1267</v>
      </c>
      <c r="J2864">
        <v>0</v>
      </c>
      <c r="K2864">
        <v>9</v>
      </c>
      <c r="L2864">
        <v>109</v>
      </c>
      <c r="M2864">
        <v>5207</v>
      </c>
      <c r="N2864">
        <v>265</v>
      </c>
      <c r="O2864">
        <v>737</v>
      </c>
      <c r="P2864">
        <v>0</v>
      </c>
      <c r="Q2864">
        <v>383</v>
      </c>
      <c r="R2864">
        <v>235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38</v>
      </c>
    </row>
    <row r="2865" spans="1:24" ht="12.75" x14ac:dyDescent="0.2">
      <c r="A2865" t="s">
        <v>4314</v>
      </c>
      <c r="B2865" t="s">
        <v>4383</v>
      </c>
      <c r="C2865">
        <v>1947</v>
      </c>
      <c r="D2865">
        <v>612</v>
      </c>
      <c r="E2865">
        <v>0</v>
      </c>
      <c r="F2865">
        <v>114</v>
      </c>
      <c r="G2865">
        <v>1</v>
      </c>
      <c r="H2865">
        <v>139</v>
      </c>
      <c r="I2865">
        <v>21</v>
      </c>
      <c r="J2865">
        <v>0</v>
      </c>
      <c r="K2865">
        <v>0</v>
      </c>
      <c r="L2865">
        <v>26</v>
      </c>
      <c r="M2865">
        <v>963</v>
      </c>
      <c r="N2865">
        <v>35</v>
      </c>
      <c r="O2865">
        <v>28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3516</v>
      </c>
      <c r="D2866">
        <v>1882</v>
      </c>
      <c r="E2866">
        <v>0</v>
      </c>
      <c r="F2866">
        <v>92</v>
      </c>
      <c r="G2866">
        <v>5</v>
      </c>
      <c r="H2866">
        <v>223</v>
      </c>
      <c r="I2866">
        <v>285</v>
      </c>
      <c r="J2866">
        <v>0</v>
      </c>
      <c r="K2866">
        <v>0</v>
      </c>
      <c r="L2866">
        <v>16</v>
      </c>
      <c r="M2866">
        <v>872</v>
      </c>
      <c r="N2866">
        <v>32</v>
      </c>
      <c r="O2866">
        <v>15</v>
      </c>
      <c r="P2866">
        <v>0</v>
      </c>
      <c r="Q2866">
        <v>62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2099</v>
      </c>
      <c r="D2867">
        <v>497</v>
      </c>
      <c r="E2867">
        <v>0</v>
      </c>
      <c r="F2867">
        <v>60</v>
      </c>
      <c r="G2867">
        <v>0</v>
      </c>
      <c r="H2867">
        <v>231</v>
      </c>
      <c r="I2867">
        <v>19</v>
      </c>
      <c r="J2867">
        <v>0</v>
      </c>
      <c r="K2867">
        <v>0</v>
      </c>
      <c r="L2867">
        <v>7</v>
      </c>
      <c r="M2867">
        <v>1198</v>
      </c>
      <c r="N2867">
        <v>62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717</v>
      </c>
      <c r="D2868">
        <v>206</v>
      </c>
      <c r="E2868">
        <v>0</v>
      </c>
      <c r="F2868">
        <v>27</v>
      </c>
      <c r="G2868">
        <v>0</v>
      </c>
      <c r="H2868">
        <v>45</v>
      </c>
      <c r="I2868">
        <v>4</v>
      </c>
      <c r="J2868">
        <v>0</v>
      </c>
      <c r="K2868">
        <v>0</v>
      </c>
      <c r="L2868">
        <v>9</v>
      </c>
      <c r="M2868">
        <v>394</v>
      </c>
      <c r="N2868">
        <v>23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16777</v>
      </c>
      <c r="D2869">
        <v>8464</v>
      </c>
      <c r="E2869">
        <v>0</v>
      </c>
      <c r="F2869">
        <v>664</v>
      </c>
      <c r="G2869">
        <v>306</v>
      </c>
      <c r="H2869">
        <v>793</v>
      </c>
      <c r="I2869">
        <v>710</v>
      </c>
      <c r="J2869">
        <v>7</v>
      </c>
      <c r="K2869">
        <v>3</v>
      </c>
      <c r="L2869">
        <v>280</v>
      </c>
      <c r="M2869">
        <v>4299</v>
      </c>
      <c r="N2869">
        <v>148</v>
      </c>
      <c r="O2869">
        <v>210</v>
      </c>
      <c r="P2869">
        <v>0</v>
      </c>
      <c r="Q2869">
        <v>417</v>
      </c>
      <c r="R2869">
        <v>338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87</v>
      </c>
    </row>
    <row r="2870" spans="1:24" ht="12.75" x14ac:dyDescent="0.2">
      <c r="A2870" t="s">
        <v>4314</v>
      </c>
      <c r="B2870" t="s">
        <v>4388</v>
      </c>
      <c r="C2870">
        <v>5365</v>
      </c>
      <c r="D2870">
        <v>994</v>
      </c>
      <c r="E2870">
        <v>0</v>
      </c>
      <c r="F2870">
        <v>245</v>
      </c>
      <c r="G2870">
        <v>31</v>
      </c>
      <c r="H2870">
        <v>305</v>
      </c>
      <c r="I2870">
        <v>26</v>
      </c>
      <c r="J2870">
        <v>0</v>
      </c>
      <c r="K2870">
        <v>0</v>
      </c>
      <c r="L2870">
        <v>14</v>
      </c>
      <c r="M2870">
        <v>3496</v>
      </c>
      <c r="N2870">
        <v>144</v>
      </c>
      <c r="O2870">
        <v>37</v>
      </c>
      <c r="P2870">
        <v>0</v>
      </c>
      <c r="Q2870">
        <v>20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12</v>
      </c>
    </row>
    <row r="2871" spans="1:24" ht="12.75" x14ac:dyDescent="0.2">
      <c r="A2871" t="s">
        <v>4314</v>
      </c>
      <c r="B2871" t="s">
        <v>4389</v>
      </c>
      <c r="C2871">
        <v>564</v>
      </c>
      <c r="D2871">
        <v>200</v>
      </c>
      <c r="E2871">
        <v>0</v>
      </c>
      <c r="F2871">
        <v>29</v>
      </c>
      <c r="G2871">
        <v>0</v>
      </c>
      <c r="H2871">
        <v>54</v>
      </c>
      <c r="I2871">
        <v>7</v>
      </c>
      <c r="J2871">
        <v>0</v>
      </c>
      <c r="K2871">
        <v>0</v>
      </c>
      <c r="L2871">
        <v>3</v>
      </c>
      <c r="M2871">
        <v>251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4241</v>
      </c>
      <c r="D2872">
        <v>842</v>
      </c>
      <c r="E2872">
        <v>0</v>
      </c>
      <c r="F2872">
        <v>123</v>
      </c>
      <c r="G2872">
        <v>1</v>
      </c>
      <c r="H2872">
        <v>350</v>
      </c>
      <c r="I2872">
        <v>35</v>
      </c>
      <c r="J2872">
        <v>0</v>
      </c>
      <c r="K2872">
        <v>0</v>
      </c>
      <c r="L2872">
        <v>35</v>
      </c>
      <c r="M2872">
        <v>2692</v>
      </c>
      <c r="N2872">
        <v>120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5</v>
      </c>
    </row>
    <row r="2873" spans="1:24" ht="12.75" x14ac:dyDescent="0.2">
      <c r="A2873" t="s">
        <v>4314</v>
      </c>
      <c r="B2873" t="s">
        <v>5133</v>
      </c>
      <c r="C2873">
        <v>12798</v>
      </c>
      <c r="D2873">
        <v>2844</v>
      </c>
      <c r="E2873">
        <v>0</v>
      </c>
      <c r="F2873">
        <v>415</v>
      </c>
      <c r="G2873">
        <v>12</v>
      </c>
      <c r="H2873">
        <v>550</v>
      </c>
      <c r="I2873">
        <v>166</v>
      </c>
      <c r="J2873">
        <v>0</v>
      </c>
      <c r="K2873">
        <v>1</v>
      </c>
      <c r="L2873">
        <v>28</v>
      </c>
      <c r="M2873">
        <v>7161</v>
      </c>
      <c r="N2873">
        <v>1385</v>
      </c>
      <c r="O2873">
        <v>125</v>
      </c>
      <c r="P2873">
        <v>0</v>
      </c>
      <c r="Q2873">
        <v>82</v>
      </c>
      <c r="R2873">
        <v>15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4314</v>
      </c>
      <c r="B2874" t="s">
        <v>4391</v>
      </c>
      <c r="C2874">
        <v>2729</v>
      </c>
      <c r="D2874">
        <v>795</v>
      </c>
      <c r="E2874">
        <v>0</v>
      </c>
      <c r="F2874">
        <v>72</v>
      </c>
      <c r="G2874">
        <v>0</v>
      </c>
      <c r="H2874">
        <v>185</v>
      </c>
      <c r="I2874">
        <v>17</v>
      </c>
      <c r="J2874">
        <v>0</v>
      </c>
      <c r="K2874">
        <v>0</v>
      </c>
      <c r="L2874">
        <v>6</v>
      </c>
      <c r="M2874">
        <v>1504</v>
      </c>
      <c r="N2874">
        <v>126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4314</v>
      </c>
      <c r="B2875" t="s">
        <v>4392</v>
      </c>
      <c r="C2875">
        <v>3101</v>
      </c>
      <c r="D2875">
        <v>1609</v>
      </c>
      <c r="E2875">
        <v>0</v>
      </c>
      <c r="F2875">
        <v>112</v>
      </c>
      <c r="G2875">
        <v>57</v>
      </c>
      <c r="H2875">
        <v>171</v>
      </c>
      <c r="I2875">
        <v>252</v>
      </c>
      <c r="J2875">
        <v>0</v>
      </c>
      <c r="K2875">
        <v>3</v>
      </c>
      <c r="L2875">
        <v>30</v>
      </c>
      <c r="M2875">
        <v>655</v>
      </c>
      <c r="N2875">
        <v>33</v>
      </c>
      <c r="O2875">
        <v>24</v>
      </c>
      <c r="P2875">
        <v>0</v>
      </c>
      <c r="Q2875">
        <v>41</v>
      </c>
      <c r="R2875">
        <v>110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2070</v>
      </c>
      <c r="D2876">
        <v>673</v>
      </c>
      <c r="E2876">
        <v>0</v>
      </c>
      <c r="F2876">
        <v>44</v>
      </c>
      <c r="G2876">
        <v>0</v>
      </c>
      <c r="H2876">
        <v>77</v>
      </c>
      <c r="I2876">
        <v>79</v>
      </c>
      <c r="J2876">
        <v>0</v>
      </c>
      <c r="K2876">
        <v>0</v>
      </c>
      <c r="L2876">
        <v>7</v>
      </c>
      <c r="M2876">
        <v>1077</v>
      </c>
      <c r="N2876">
        <v>70</v>
      </c>
      <c r="O2876">
        <v>32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168479</v>
      </c>
      <c r="D2877">
        <v>92546</v>
      </c>
      <c r="E2877">
        <v>0</v>
      </c>
      <c r="F2877">
        <v>5369</v>
      </c>
      <c r="G2877">
        <v>1354</v>
      </c>
      <c r="H2877">
        <v>8051</v>
      </c>
      <c r="I2877">
        <v>6910</v>
      </c>
      <c r="J2877">
        <v>22</v>
      </c>
      <c r="K2877">
        <v>101</v>
      </c>
      <c r="L2877">
        <v>838</v>
      </c>
      <c r="M2877">
        <v>45719</v>
      </c>
      <c r="N2877">
        <v>1245</v>
      </c>
      <c r="O2877">
        <v>2023</v>
      </c>
      <c r="P2877">
        <v>0</v>
      </c>
      <c r="Q2877">
        <v>1598</v>
      </c>
      <c r="R2877">
        <v>1731</v>
      </c>
      <c r="S2877">
        <v>3</v>
      </c>
      <c r="T2877">
        <v>8</v>
      </c>
      <c r="U2877">
        <v>0</v>
      </c>
      <c r="V2877">
        <v>6</v>
      </c>
      <c r="W2877">
        <v>102</v>
      </c>
      <c r="X2877">
        <v>853</v>
      </c>
    </row>
    <row r="2878" spans="1:24" ht="12.75" x14ac:dyDescent="0.2">
      <c r="A2878" t="s">
        <v>4314</v>
      </c>
      <c r="B2878" t="s">
        <v>4395</v>
      </c>
      <c r="C2878">
        <v>1351</v>
      </c>
      <c r="D2878">
        <v>434</v>
      </c>
      <c r="E2878">
        <v>0</v>
      </c>
      <c r="F2878">
        <v>59</v>
      </c>
      <c r="G2878">
        <v>0</v>
      </c>
      <c r="H2878">
        <v>61</v>
      </c>
      <c r="I2878">
        <v>33</v>
      </c>
      <c r="J2878">
        <v>0</v>
      </c>
      <c r="K2878">
        <v>0</v>
      </c>
      <c r="L2878">
        <v>6</v>
      </c>
      <c r="M2878">
        <v>648</v>
      </c>
      <c r="N2878">
        <v>65</v>
      </c>
      <c r="O2878">
        <v>28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2810</v>
      </c>
      <c r="D2879">
        <v>520</v>
      </c>
      <c r="E2879">
        <v>0</v>
      </c>
      <c r="F2879">
        <v>111</v>
      </c>
      <c r="G2879">
        <v>5</v>
      </c>
      <c r="H2879">
        <v>367</v>
      </c>
      <c r="I2879">
        <v>23</v>
      </c>
      <c r="J2879">
        <v>0</v>
      </c>
      <c r="K2879">
        <v>0</v>
      </c>
      <c r="L2879">
        <v>158</v>
      </c>
      <c r="M2879">
        <v>1507</v>
      </c>
      <c r="N2879">
        <v>84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7</v>
      </c>
    </row>
    <row r="2880" spans="1:24" ht="12.75" x14ac:dyDescent="0.2">
      <c r="A2880" t="s">
        <v>4314</v>
      </c>
      <c r="B2880" t="s">
        <v>2816</v>
      </c>
      <c r="C2880">
        <v>1614</v>
      </c>
      <c r="D2880">
        <v>503</v>
      </c>
      <c r="E2880">
        <v>0</v>
      </c>
      <c r="F2880">
        <v>41</v>
      </c>
      <c r="G2880">
        <v>2</v>
      </c>
      <c r="H2880">
        <v>94</v>
      </c>
      <c r="I2880">
        <v>12</v>
      </c>
      <c r="J2880">
        <v>0</v>
      </c>
      <c r="K2880">
        <v>0</v>
      </c>
      <c r="L2880">
        <v>12</v>
      </c>
      <c r="M2880">
        <v>789</v>
      </c>
      <c r="N2880">
        <v>126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5798</v>
      </c>
      <c r="D2881">
        <v>1748</v>
      </c>
      <c r="E2881">
        <v>0</v>
      </c>
      <c r="F2881">
        <v>202</v>
      </c>
      <c r="G2881">
        <v>7</v>
      </c>
      <c r="H2881">
        <v>584</v>
      </c>
      <c r="I2881">
        <v>150</v>
      </c>
      <c r="J2881">
        <v>0</v>
      </c>
      <c r="K2881">
        <v>0</v>
      </c>
      <c r="L2881">
        <v>610</v>
      </c>
      <c r="M2881">
        <v>2314</v>
      </c>
      <c r="N2881">
        <v>130</v>
      </c>
      <c r="O2881">
        <v>15</v>
      </c>
      <c r="P2881">
        <v>0</v>
      </c>
      <c r="Q2881">
        <v>18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8</v>
      </c>
    </row>
    <row r="2882" spans="1:24" ht="12.75" x14ac:dyDescent="0.2">
      <c r="A2882" t="s">
        <v>4314</v>
      </c>
      <c r="B2882" t="s">
        <v>4398</v>
      </c>
      <c r="C2882">
        <v>1819</v>
      </c>
      <c r="D2882">
        <v>633</v>
      </c>
      <c r="E2882">
        <v>0</v>
      </c>
      <c r="F2882">
        <v>88</v>
      </c>
      <c r="G2882">
        <v>0</v>
      </c>
      <c r="H2882">
        <v>59</v>
      </c>
      <c r="I2882">
        <v>21</v>
      </c>
      <c r="J2882">
        <v>0</v>
      </c>
      <c r="K2882">
        <v>2</v>
      </c>
      <c r="L2882">
        <v>19</v>
      </c>
      <c r="M2882">
        <v>790</v>
      </c>
      <c r="N2882">
        <v>67</v>
      </c>
      <c r="O2882">
        <v>48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1979</v>
      </c>
      <c r="D2883">
        <v>629</v>
      </c>
      <c r="E2883">
        <v>0</v>
      </c>
      <c r="F2883">
        <v>131</v>
      </c>
      <c r="G2883">
        <v>5</v>
      </c>
      <c r="H2883">
        <v>115</v>
      </c>
      <c r="I2883">
        <v>8</v>
      </c>
      <c r="J2883">
        <v>0</v>
      </c>
      <c r="K2883">
        <v>0</v>
      </c>
      <c r="L2883">
        <v>24</v>
      </c>
      <c r="M2883">
        <v>935</v>
      </c>
      <c r="N2883">
        <v>94</v>
      </c>
      <c r="O2883">
        <v>21</v>
      </c>
      <c r="P2883">
        <v>0</v>
      </c>
      <c r="Q2883">
        <v>6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3409</v>
      </c>
      <c r="D2884">
        <v>1257</v>
      </c>
      <c r="E2884">
        <v>0</v>
      </c>
      <c r="F2884">
        <v>183</v>
      </c>
      <c r="G2884">
        <v>5</v>
      </c>
      <c r="H2884">
        <v>200</v>
      </c>
      <c r="I2884">
        <v>28</v>
      </c>
      <c r="J2884">
        <v>0</v>
      </c>
      <c r="K2884">
        <v>0</v>
      </c>
      <c r="L2884">
        <v>33</v>
      </c>
      <c r="M2884">
        <v>1422</v>
      </c>
      <c r="N2884">
        <v>208</v>
      </c>
      <c r="O2884">
        <v>34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4</v>
      </c>
    </row>
    <row r="2885" spans="1:24" ht="12.75" x14ac:dyDescent="0.2">
      <c r="A2885" t="s">
        <v>4314</v>
      </c>
      <c r="B2885" t="s">
        <v>4401</v>
      </c>
      <c r="C2885">
        <v>1920</v>
      </c>
      <c r="D2885">
        <v>704</v>
      </c>
      <c r="E2885">
        <v>0</v>
      </c>
      <c r="F2885">
        <v>85</v>
      </c>
      <c r="G2885">
        <v>0</v>
      </c>
      <c r="H2885">
        <v>146</v>
      </c>
      <c r="I2885">
        <v>27</v>
      </c>
      <c r="J2885">
        <v>0</v>
      </c>
      <c r="K2885">
        <v>0</v>
      </c>
      <c r="L2885">
        <v>31</v>
      </c>
      <c r="M2885">
        <v>789</v>
      </c>
      <c r="N2885">
        <v>118</v>
      </c>
      <c r="O2885">
        <v>11</v>
      </c>
      <c r="P2885">
        <v>0</v>
      </c>
      <c r="Q2885">
        <v>5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2364</v>
      </c>
      <c r="D2886">
        <v>885</v>
      </c>
      <c r="E2886">
        <v>0</v>
      </c>
      <c r="F2886">
        <v>100</v>
      </c>
      <c r="G2886">
        <v>1</v>
      </c>
      <c r="H2886">
        <v>139</v>
      </c>
      <c r="I2886">
        <v>174</v>
      </c>
      <c r="J2886">
        <v>0</v>
      </c>
      <c r="K2886">
        <v>1</v>
      </c>
      <c r="L2886">
        <v>13</v>
      </c>
      <c r="M2886">
        <v>966</v>
      </c>
      <c r="N2886">
        <v>50</v>
      </c>
      <c r="O2886">
        <v>15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4454</v>
      </c>
      <c r="D2887">
        <v>1177</v>
      </c>
      <c r="E2887">
        <v>0</v>
      </c>
      <c r="F2887">
        <v>426</v>
      </c>
      <c r="G2887">
        <v>10</v>
      </c>
      <c r="H2887">
        <v>205</v>
      </c>
      <c r="I2887">
        <v>131</v>
      </c>
      <c r="J2887">
        <v>0</v>
      </c>
      <c r="K2887">
        <v>1</v>
      </c>
      <c r="L2887">
        <v>30</v>
      </c>
      <c r="M2887">
        <v>2135</v>
      </c>
      <c r="N2887">
        <v>100</v>
      </c>
      <c r="O2887">
        <v>63</v>
      </c>
      <c r="P2887">
        <v>0</v>
      </c>
      <c r="Q2887">
        <v>159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1909</v>
      </c>
      <c r="D2888">
        <v>350</v>
      </c>
      <c r="E2888">
        <v>0</v>
      </c>
      <c r="F2888">
        <v>50</v>
      </c>
      <c r="G2888">
        <v>1</v>
      </c>
      <c r="H2888">
        <v>139</v>
      </c>
      <c r="I2888">
        <v>5</v>
      </c>
      <c r="J2888">
        <v>0</v>
      </c>
      <c r="K2888">
        <v>0</v>
      </c>
      <c r="L2888">
        <v>28</v>
      </c>
      <c r="M2888">
        <v>1264</v>
      </c>
      <c r="N2888">
        <v>50</v>
      </c>
      <c r="O2888">
        <v>12</v>
      </c>
      <c r="P2888">
        <v>0</v>
      </c>
      <c r="Q2888">
        <v>2</v>
      </c>
      <c r="R2888">
        <v>7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2613</v>
      </c>
      <c r="D2889">
        <v>759</v>
      </c>
      <c r="E2889">
        <v>0</v>
      </c>
      <c r="F2889">
        <v>96</v>
      </c>
      <c r="G2889">
        <v>1</v>
      </c>
      <c r="H2889">
        <v>200</v>
      </c>
      <c r="I2889">
        <v>48</v>
      </c>
      <c r="J2889">
        <v>0</v>
      </c>
      <c r="K2889">
        <v>0</v>
      </c>
      <c r="L2889">
        <v>31</v>
      </c>
      <c r="M2889">
        <v>1233</v>
      </c>
      <c r="N2889">
        <v>202</v>
      </c>
      <c r="O2889">
        <v>7</v>
      </c>
      <c r="P2889">
        <v>0</v>
      </c>
      <c r="Q2889">
        <v>29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3244</v>
      </c>
      <c r="D2890">
        <v>780</v>
      </c>
      <c r="E2890">
        <v>0</v>
      </c>
      <c r="F2890">
        <v>143</v>
      </c>
      <c r="G2890">
        <v>4</v>
      </c>
      <c r="H2890">
        <v>268</v>
      </c>
      <c r="I2890">
        <v>22</v>
      </c>
      <c r="J2890">
        <v>0</v>
      </c>
      <c r="K2890">
        <v>0</v>
      </c>
      <c r="L2890">
        <v>9</v>
      </c>
      <c r="M2890">
        <v>1858</v>
      </c>
      <c r="N2890">
        <v>97</v>
      </c>
      <c r="O2890">
        <v>15</v>
      </c>
      <c r="P2890">
        <v>0</v>
      </c>
      <c r="Q2890">
        <v>32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4314</v>
      </c>
      <c r="B2891" t="s">
        <v>4406</v>
      </c>
      <c r="C2891">
        <v>12042</v>
      </c>
      <c r="D2891">
        <v>4764</v>
      </c>
      <c r="E2891">
        <v>0</v>
      </c>
      <c r="F2891">
        <v>540</v>
      </c>
      <c r="G2891">
        <v>22</v>
      </c>
      <c r="H2891">
        <v>823</v>
      </c>
      <c r="I2891">
        <v>192</v>
      </c>
      <c r="J2891">
        <v>0</v>
      </c>
      <c r="K2891">
        <v>1</v>
      </c>
      <c r="L2891">
        <v>94</v>
      </c>
      <c r="M2891">
        <v>4091</v>
      </c>
      <c r="N2891">
        <v>1256</v>
      </c>
      <c r="O2891">
        <v>47</v>
      </c>
      <c r="P2891">
        <v>0</v>
      </c>
      <c r="Q2891">
        <v>88</v>
      </c>
      <c r="R2891">
        <v>97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21</v>
      </c>
    </row>
    <row r="2892" spans="1:24" ht="12.75" x14ac:dyDescent="0.2">
      <c r="A2892" t="s">
        <v>4314</v>
      </c>
      <c r="B2892" t="s">
        <v>4407</v>
      </c>
      <c r="C2892">
        <v>14737</v>
      </c>
      <c r="D2892">
        <v>4721</v>
      </c>
      <c r="E2892">
        <v>0</v>
      </c>
      <c r="F2892">
        <v>505</v>
      </c>
      <c r="G2892">
        <v>37</v>
      </c>
      <c r="H2892">
        <v>767</v>
      </c>
      <c r="I2892">
        <v>703</v>
      </c>
      <c r="J2892">
        <v>2</v>
      </c>
      <c r="K2892">
        <v>9</v>
      </c>
      <c r="L2892">
        <v>138</v>
      </c>
      <c r="M2892">
        <v>6887</v>
      </c>
      <c r="N2892">
        <v>678</v>
      </c>
      <c r="O2892">
        <v>56</v>
      </c>
      <c r="P2892">
        <v>0</v>
      </c>
      <c r="Q2892">
        <v>129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40</v>
      </c>
    </row>
    <row r="2893" spans="1:24" ht="12.75" x14ac:dyDescent="0.2">
      <c r="A2893" t="s">
        <v>4314</v>
      </c>
      <c r="B2893" t="s">
        <v>4408</v>
      </c>
      <c r="C2893">
        <v>6371</v>
      </c>
      <c r="D2893">
        <v>1577</v>
      </c>
      <c r="E2893">
        <v>0</v>
      </c>
      <c r="F2893">
        <v>175</v>
      </c>
      <c r="G2893">
        <v>1</v>
      </c>
      <c r="H2893">
        <v>358</v>
      </c>
      <c r="I2893">
        <v>83</v>
      </c>
      <c r="J2893">
        <v>0</v>
      </c>
      <c r="K2893">
        <v>0</v>
      </c>
      <c r="L2893">
        <v>13</v>
      </c>
      <c r="M2893">
        <v>3803</v>
      </c>
      <c r="N2893">
        <v>260</v>
      </c>
      <c r="O2893">
        <v>41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4314</v>
      </c>
      <c r="B2894" t="s">
        <v>4409</v>
      </c>
      <c r="C2894">
        <v>2449</v>
      </c>
      <c r="D2894">
        <v>688</v>
      </c>
      <c r="E2894">
        <v>0</v>
      </c>
      <c r="F2894">
        <v>120</v>
      </c>
      <c r="G2894">
        <v>1</v>
      </c>
      <c r="H2894">
        <v>159</v>
      </c>
      <c r="I2894">
        <v>60</v>
      </c>
      <c r="J2894">
        <v>0</v>
      </c>
      <c r="K2894">
        <v>0</v>
      </c>
      <c r="L2894">
        <v>33</v>
      </c>
      <c r="M2894">
        <v>1308</v>
      </c>
      <c r="N2894">
        <v>36</v>
      </c>
      <c r="O2894">
        <v>16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4314</v>
      </c>
      <c r="B2895" t="s">
        <v>4410</v>
      </c>
      <c r="C2895">
        <v>1613</v>
      </c>
      <c r="D2895">
        <v>318</v>
      </c>
      <c r="E2895">
        <v>0</v>
      </c>
      <c r="F2895">
        <v>61</v>
      </c>
      <c r="G2895">
        <v>0</v>
      </c>
      <c r="H2895">
        <v>137</v>
      </c>
      <c r="I2895">
        <v>16</v>
      </c>
      <c r="J2895">
        <v>0</v>
      </c>
      <c r="K2895">
        <v>0</v>
      </c>
      <c r="L2895">
        <v>14</v>
      </c>
      <c r="M2895">
        <v>1027</v>
      </c>
      <c r="N2895">
        <v>21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1670</v>
      </c>
      <c r="D2896">
        <v>414</v>
      </c>
      <c r="E2896">
        <v>0</v>
      </c>
      <c r="F2896">
        <v>133</v>
      </c>
      <c r="G2896">
        <v>1</v>
      </c>
      <c r="H2896">
        <v>77</v>
      </c>
      <c r="I2896">
        <v>26</v>
      </c>
      <c r="J2896">
        <v>0</v>
      </c>
      <c r="K2896">
        <v>1</v>
      </c>
      <c r="L2896">
        <v>16</v>
      </c>
      <c r="M2896">
        <v>806</v>
      </c>
      <c r="N2896">
        <v>95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2092</v>
      </c>
      <c r="D2897">
        <v>587</v>
      </c>
      <c r="E2897">
        <v>0</v>
      </c>
      <c r="F2897">
        <v>133</v>
      </c>
      <c r="G2897">
        <v>5</v>
      </c>
      <c r="H2897">
        <v>183</v>
      </c>
      <c r="I2897">
        <v>16</v>
      </c>
      <c r="J2897">
        <v>0</v>
      </c>
      <c r="K2897">
        <v>0</v>
      </c>
      <c r="L2897">
        <v>6</v>
      </c>
      <c r="M2897">
        <v>1104</v>
      </c>
      <c r="N2897">
        <v>31</v>
      </c>
      <c r="O2897">
        <v>7</v>
      </c>
      <c r="P2897">
        <v>0</v>
      </c>
      <c r="Q2897">
        <v>5</v>
      </c>
      <c r="R2897">
        <v>12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4314</v>
      </c>
      <c r="B2898" t="s">
        <v>4413</v>
      </c>
      <c r="C2898">
        <v>1621</v>
      </c>
      <c r="D2898">
        <v>334</v>
      </c>
      <c r="E2898">
        <v>0</v>
      </c>
      <c r="F2898">
        <v>69</v>
      </c>
      <c r="G2898">
        <v>0</v>
      </c>
      <c r="H2898">
        <v>137</v>
      </c>
      <c r="I2898">
        <v>9</v>
      </c>
      <c r="J2898">
        <v>0</v>
      </c>
      <c r="K2898">
        <v>0</v>
      </c>
      <c r="L2898">
        <v>4</v>
      </c>
      <c r="M2898">
        <v>1039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14201</v>
      </c>
      <c r="D2899">
        <v>6663</v>
      </c>
      <c r="E2899">
        <v>0</v>
      </c>
      <c r="F2899">
        <v>609</v>
      </c>
      <c r="G2899">
        <v>81</v>
      </c>
      <c r="H2899">
        <v>790</v>
      </c>
      <c r="I2899">
        <v>488</v>
      </c>
      <c r="J2899">
        <v>0</v>
      </c>
      <c r="K2899">
        <v>1</v>
      </c>
      <c r="L2899">
        <v>175</v>
      </c>
      <c r="M2899">
        <v>4719</v>
      </c>
      <c r="N2899">
        <v>102</v>
      </c>
      <c r="O2899">
        <v>243</v>
      </c>
      <c r="P2899">
        <v>0</v>
      </c>
      <c r="Q2899">
        <v>114</v>
      </c>
      <c r="R2899">
        <v>124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50</v>
      </c>
    </row>
    <row r="2900" spans="1:24" ht="12.75" x14ac:dyDescent="0.2">
      <c r="A2900" t="s">
        <v>4314</v>
      </c>
      <c r="B2900" t="s">
        <v>4415</v>
      </c>
      <c r="C2900">
        <v>5781</v>
      </c>
      <c r="D2900">
        <v>2690</v>
      </c>
      <c r="E2900">
        <v>0</v>
      </c>
      <c r="F2900">
        <v>257</v>
      </c>
      <c r="G2900">
        <v>12</v>
      </c>
      <c r="H2900">
        <v>323</v>
      </c>
      <c r="I2900">
        <v>188</v>
      </c>
      <c r="J2900">
        <v>0</v>
      </c>
      <c r="K2900">
        <v>2</v>
      </c>
      <c r="L2900">
        <v>21</v>
      </c>
      <c r="M2900">
        <v>1931</v>
      </c>
      <c r="N2900">
        <v>177</v>
      </c>
      <c r="O2900">
        <v>56</v>
      </c>
      <c r="P2900">
        <v>0</v>
      </c>
      <c r="Q2900">
        <v>81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16</v>
      </c>
    </row>
    <row r="2901" spans="1:24" ht="12.75" x14ac:dyDescent="0.2">
      <c r="A2901" t="s">
        <v>4314</v>
      </c>
      <c r="B2901" t="s">
        <v>4416</v>
      </c>
      <c r="C2901">
        <v>126774</v>
      </c>
      <c r="D2901">
        <v>75151</v>
      </c>
      <c r="E2901">
        <v>0</v>
      </c>
      <c r="F2901">
        <v>3105</v>
      </c>
      <c r="G2901">
        <v>308</v>
      </c>
      <c r="H2901">
        <v>5900</v>
      </c>
      <c r="I2901">
        <v>4195</v>
      </c>
      <c r="J2901">
        <v>27</v>
      </c>
      <c r="K2901">
        <v>66</v>
      </c>
      <c r="L2901">
        <v>400</v>
      </c>
      <c r="M2901">
        <v>33214</v>
      </c>
      <c r="N2901">
        <v>835</v>
      </c>
      <c r="O2901">
        <v>1472</v>
      </c>
      <c r="P2901">
        <v>0</v>
      </c>
      <c r="Q2901">
        <v>1091</v>
      </c>
      <c r="R2901">
        <v>498</v>
      </c>
      <c r="S2901">
        <v>13</v>
      </c>
      <c r="T2901">
        <v>6</v>
      </c>
      <c r="U2901">
        <v>0</v>
      </c>
      <c r="V2901">
        <v>2</v>
      </c>
      <c r="W2901">
        <v>46</v>
      </c>
      <c r="X2901">
        <v>445</v>
      </c>
    </row>
    <row r="2902" spans="1:24" ht="12.75" x14ac:dyDescent="0.2">
      <c r="A2902" t="s">
        <v>4314</v>
      </c>
      <c r="B2902" t="s">
        <v>4417</v>
      </c>
      <c r="C2902">
        <v>4701</v>
      </c>
      <c r="D2902">
        <v>1702</v>
      </c>
      <c r="E2902">
        <v>0</v>
      </c>
      <c r="F2902">
        <v>172</v>
      </c>
      <c r="G2902">
        <v>7</v>
      </c>
      <c r="H2902">
        <v>338</v>
      </c>
      <c r="I2902">
        <v>112</v>
      </c>
      <c r="J2902">
        <v>0</v>
      </c>
      <c r="K2902">
        <v>0</v>
      </c>
      <c r="L2902">
        <v>191</v>
      </c>
      <c r="M2902">
        <v>1978</v>
      </c>
      <c r="N2902">
        <v>112</v>
      </c>
      <c r="O2902">
        <v>59</v>
      </c>
      <c r="P2902">
        <v>0</v>
      </c>
      <c r="Q2902">
        <v>9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6</v>
      </c>
    </row>
    <row r="2903" spans="1:24" ht="12.75" x14ac:dyDescent="0.2">
      <c r="A2903" t="s">
        <v>4314</v>
      </c>
      <c r="B2903" t="s">
        <v>604</v>
      </c>
      <c r="C2903">
        <v>2441</v>
      </c>
      <c r="D2903">
        <v>445</v>
      </c>
      <c r="E2903">
        <v>0</v>
      </c>
      <c r="F2903">
        <v>73</v>
      </c>
      <c r="G2903">
        <v>0</v>
      </c>
      <c r="H2903">
        <v>125</v>
      </c>
      <c r="I2903">
        <v>8</v>
      </c>
      <c r="J2903">
        <v>0</v>
      </c>
      <c r="K2903">
        <v>0</v>
      </c>
      <c r="L2903">
        <v>2</v>
      </c>
      <c r="M2903">
        <v>1726</v>
      </c>
      <c r="N2903">
        <v>40</v>
      </c>
      <c r="O2903">
        <v>11</v>
      </c>
      <c r="P2903">
        <v>0</v>
      </c>
      <c r="Q2903">
        <v>9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18267</v>
      </c>
      <c r="D2904">
        <v>3792</v>
      </c>
      <c r="E2904">
        <v>0</v>
      </c>
      <c r="F2904">
        <v>657</v>
      </c>
      <c r="G2904">
        <v>33</v>
      </c>
      <c r="H2904">
        <v>1109</v>
      </c>
      <c r="I2904">
        <v>151</v>
      </c>
      <c r="J2904">
        <v>0</v>
      </c>
      <c r="K2904">
        <v>10</v>
      </c>
      <c r="L2904">
        <v>28</v>
      </c>
      <c r="M2904">
        <v>11650</v>
      </c>
      <c r="N2904">
        <v>495</v>
      </c>
      <c r="O2904">
        <v>94</v>
      </c>
      <c r="P2904">
        <v>0</v>
      </c>
      <c r="Q2904">
        <v>149</v>
      </c>
      <c r="R2904">
        <v>49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44</v>
      </c>
    </row>
    <row r="2905" spans="1:24" ht="12.75" x14ac:dyDescent="0.2">
      <c r="A2905" t="s">
        <v>4314</v>
      </c>
      <c r="B2905" t="s">
        <v>606</v>
      </c>
      <c r="C2905">
        <v>17859</v>
      </c>
      <c r="D2905">
        <v>5878</v>
      </c>
      <c r="E2905">
        <v>0</v>
      </c>
      <c r="F2905">
        <v>541</v>
      </c>
      <c r="G2905">
        <v>40</v>
      </c>
      <c r="H2905">
        <v>725</v>
      </c>
      <c r="I2905">
        <v>201</v>
      </c>
      <c r="J2905">
        <v>0</v>
      </c>
      <c r="K2905">
        <v>11</v>
      </c>
      <c r="L2905">
        <v>80</v>
      </c>
      <c r="M2905">
        <v>8083</v>
      </c>
      <c r="N2905">
        <v>1356</v>
      </c>
      <c r="O2905">
        <v>196</v>
      </c>
      <c r="P2905">
        <v>0</v>
      </c>
      <c r="Q2905">
        <v>642</v>
      </c>
      <c r="R2905">
        <v>55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38</v>
      </c>
    </row>
    <row r="2906" spans="1:24" ht="12.75" x14ac:dyDescent="0.2">
      <c r="A2906" t="s">
        <v>4314</v>
      </c>
      <c r="B2906" t="s">
        <v>607</v>
      </c>
      <c r="C2906">
        <v>1070</v>
      </c>
      <c r="D2906">
        <v>298</v>
      </c>
      <c r="E2906">
        <v>0</v>
      </c>
      <c r="F2906">
        <v>27</v>
      </c>
      <c r="G2906">
        <v>0</v>
      </c>
      <c r="H2906">
        <v>49</v>
      </c>
      <c r="I2906">
        <v>5</v>
      </c>
      <c r="J2906">
        <v>0</v>
      </c>
      <c r="K2906">
        <v>0</v>
      </c>
      <c r="L2906">
        <v>14</v>
      </c>
      <c r="M2906">
        <v>612</v>
      </c>
      <c r="N2906">
        <v>45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3205</v>
      </c>
      <c r="D2907">
        <v>1392</v>
      </c>
      <c r="E2907">
        <v>0</v>
      </c>
      <c r="F2907">
        <v>98</v>
      </c>
      <c r="G2907">
        <v>2</v>
      </c>
      <c r="H2907">
        <v>292</v>
      </c>
      <c r="I2907">
        <v>58</v>
      </c>
      <c r="J2907">
        <v>0</v>
      </c>
      <c r="K2907">
        <v>0</v>
      </c>
      <c r="L2907">
        <v>67</v>
      </c>
      <c r="M2907">
        <v>987</v>
      </c>
      <c r="N2907">
        <v>236</v>
      </c>
      <c r="O2907">
        <v>18</v>
      </c>
      <c r="P2907">
        <v>0</v>
      </c>
      <c r="Q2907">
        <v>44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1849</v>
      </c>
      <c r="D2908">
        <v>601</v>
      </c>
      <c r="E2908">
        <v>0</v>
      </c>
      <c r="F2908">
        <v>84</v>
      </c>
      <c r="G2908">
        <v>5</v>
      </c>
      <c r="H2908">
        <v>131</v>
      </c>
      <c r="I2908">
        <v>11</v>
      </c>
      <c r="J2908">
        <v>0</v>
      </c>
      <c r="K2908">
        <v>0</v>
      </c>
      <c r="L2908">
        <v>24</v>
      </c>
      <c r="M2908">
        <v>901</v>
      </c>
      <c r="N2908">
        <v>58</v>
      </c>
      <c r="O2908">
        <v>18</v>
      </c>
      <c r="P2908">
        <v>0</v>
      </c>
      <c r="Q2908">
        <v>3</v>
      </c>
      <c r="R2908">
        <v>13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3974</v>
      </c>
      <c r="D2909">
        <v>810</v>
      </c>
      <c r="E2909">
        <v>0</v>
      </c>
      <c r="F2909">
        <v>200</v>
      </c>
      <c r="G2909">
        <v>3</v>
      </c>
      <c r="H2909">
        <v>199</v>
      </c>
      <c r="I2909">
        <v>26</v>
      </c>
      <c r="J2909">
        <v>0</v>
      </c>
      <c r="K2909">
        <v>0</v>
      </c>
      <c r="L2909">
        <v>8</v>
      </c>
      <c r="M2909">
        <v>2553</v>
      </c>
      <c r="N2909">
        <v>130</v>
      </c>
      <c r="O2909">
        <v>20</v>
      </c>
      <c r="P2909">
        <v>0</v>
      </c>
      <c r="Q2909">
        <v>16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4314</v>
      </c>
      <c r="B2910" t="s">
        <v>611</v>
      </c>
      <c r="C2910">
        <v>5496</v>
      </c>
      <c r="D2910">
        <v>1427</v>
      </c>
      <c r="E2910">
        <v>0</v>
      </c>
      <c r="F2910">
        <v>237</v>
      </c>
      <c r="G2910">
        <v>4</v>
      </c>
      <c r="H2910">
        <v>346</v>
      </c>
      <c r="I2910">
        <v>107</v>
      </c>
      <c r="J2910">
        <v>0</v>
      </c>
      <c r="K2910">
        <v>1</v>
      </c>
      <c r="L2910">
        <v>96</v>
      </c>
      <c r="M2910">
        <v>3033</v>
      </c>
      <c r="N2910">
        <v>168</v>
      </c>
      <c r="O2910">
        <v>27</v>
      </c>
      <c r="P2910">
        <v>0</v>
      </c>
      <c r="Q2910">
        <v>31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9</v>
      </c>
    </row>
    <row r="2911" spans="1:24" ht="12.75" x14ac:dyDescent="0.2">
      <c r="A2911" t="s">
        <v>4314</v>
      </c>
      <c r="B2911" t="s">
        <v>612</v>
      </c>
      <c r="C2911">
        <v>10254</v>
      </c>
      <c r="D2911">
        <v>3744</v>
      </c>
      <c r="E2911">
        <v>0</v>
      </c>
      <c r="F2911">
        <v>608</v>
      </c>
      <c r="G2911">
        <v>43</v>
      </c>
      <c r="H2911">
        <v>475</v>
      </c>
      <c r="I2911">
        <v>348</v>
      </c>
      <c r="J2911">
        <v>0</v>
      </c>
      <c r="K2911">
        <v>0</v>
      </c>
      <c r="L2911">
        <v>35</v>
      </c>
      <c r="M2911">
        <v>4592</v>
      </c>
      <c r="N2911">
        <v>187</v>
      </c>
      <c r="O2911">
        <v>70</v>
      </c>
      <c r="P2911">
        <v>0</v>
      </c>
      <c r="Q2911">
        <v>70</v>
      </c>
      <c r="R2911">
        <v>61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17</v>
      </c>
    </row>
    <row r="2912" spans="1:24" ht="12.75" x14ac:dyDescent="0.2">
      <c r="A2912" t="s">
        <v>4314</v>
      </c>
      <c r="B2912" t="s">
        <v>4240</v>
      </c>
      <c r="C2912">
        <v>81033</v>
      </c>
      <c r="D2912">
        <v>49395</v>
      </c>
      <c r="E2912">
        <v>0</v>
      </c>
      <c r="F2912">
        <v>1517</v>
      </c>
      <c r="G2912">
        <v>188</v>
      </c>
      <c r="H2912">
        <v>3142</v>
      </c>
      <c r="I2912">
        <v>3662</v>
      </c>
      <c r="J2912">
        <v>0</v>
      </c>
      <c r="K2912">
        <v>38</v>
      </c>
      <c r="L2912">
        <v>313</v>
      </c>
      <c r="M2912">
        <v>20706</v>
      </c>
      <c r="N2912">
        <v>633</v>
      </c>
      <c r="O2912">
        <v>307</v>
      </c>
      <c r="P2912">
        <v>0</v>
      </c>
      <c r="Q2912">
        <v>617</v>
      </c>
      <c r="R2912">
        <v>294</v>
      </c>
      <c r="S2912">
        <v>5</v>
      </c>
      <c r="T2912">
        <v>1</v>
      </c>
      <c r="U2912">
        <v>0</v>
      </c>
      <c r="V2912">
        <v>1</v>
      </c>
      <c r="W2912">
        <v>30</v>
      </c>
      <c r="X2912">
        <v>184</v>
      </c>
    </row>
    <row r="2913" spans="1:24" ht="12.75" x14ac:dyDescent="0.2">
      <c r="A2913" t="s">
        <v>4314</v>
      </c>
      <c r="B2913" t="s">
        <v>613</v>
      </c>
      <c r="C2913">
        <v>2841</v>
      </c>
      <c r="D2913">
        <v>997</v>
      </c>
      <c r="E2913">
        <v>0</v>
      </c>
      <c r="F2913">
        <v>159</v>
      </c>
      <c r="G2913">
        <v>0</v>
      </c>
      <c r="H2913">
        <v>284</v>
      </c>
      <c r="I2913">
        <v>47</v>
      </c>
      <c r="J2913">
        <v>0</v>
      </c>
      <c r="K2913">
        <v>0</v>
      </c>
      <c r="L2913">
        <v>43</v>
      </c>
      <c r="M2913">
        <v>1227</v>
      </c>
      <c r="N2913">
        <v>43</v>
      </c>
      <c r="O2913">
        <v>19</v>
      </c>
      <c r="P2913">
        <v>0</v>
      </c>
      <c r="Q2913">
        <v>9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15046</v>
      </c>
      <c r="D2914">
        <v>5392</v>
      </c>
      <c r="E2914">
        <v>0</v>
      </c>
      <c r="F2914">
        <v>717</v>
      </c>
      <c r="G2914">
        <v>67</v>
      </c>
      <c r="H2914">
        <v>1119</v>
      </c>
      <c r="I2914">
        <v>243</v>
      </c>
      <c r="J2914">
        <v>0</v>
      </c>
      <c r="K2914">
        <v>3</v>
      </c>
      <c r="L2914">
        <v>87</v>
      </c>
      <c r="M2914">
        <v>6219</v>
      </c>
      <c r="N2914">
        <v>795</v>
      </c>
      <c r="O2914">
        <v>127</v>
      </c>
      <c r="P2914">
        <v>0</v>
      </c>
      <c r="Q2914">
        <v>100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26</v>
      </c>
    </row>
    <row r="2915" spans="1:24" ht="12.75" x14ac:dyDescent="0.2">
      <c r="A2915" t="s">
        <v>4314</v>
      </c>
      <c r="B2915" t="s">
        <v>615</v>
      </c>
      <c r="C2915">
        <v>7269</v>
      </c>
      <c r="D2915">
        <v>2182</v>
      </c>
      <c r="E2915">
        <v>0</v>
      </c>
      <c r="F2915">
        <v>278</v>
      </c>
      <c r="G2915">
        <v>13</v>
      </c>
      <c r="H2915">
        <v>580</v>
      </c>
      <c r="I2915">
        <v>61</v>
      </c>
      <c r="J2915">
        <v>0</v>
      </c>
      <c r="K2915">
        <v>1</v>
      </c>
      <c r="L2915">
        <v>10</v>
      </c>
      <c r="M2915">
        <v>3577</v>
      </c>
      <c r="N2915">
        <v>403</v>
      </c>
      <c r="O2915">
        <v>64</v>
      </c>
      <c r="P2915">
        <v>0</v>
      </c>
      <c r="Q2915">
        <v>53</v>
      </c>
      <c r="R2915">
        <v>28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17</v>
      </c>
    </row>
    <row r="2916" spans="1:24" ht="12.75" x14ac:dyDescent="0.2">
      <c r="A2916" t="s">
        <v>4314</v>
      </c>
      <c r="B2916" t="s">
        <v>616</v>
      </c>
      <c r="C2916">
        <v>105433</v>
      </c>
      <c r="D2916">
        <v>37644</v>
      </c>
      <c r="E2916">
        <v>0</v>
      </c>
      <c r="F2916">
        <v>3447</v>
      </c>
      <c r="G2916">
        <v>221</v>
      </c>
      <c r="H2916">
        <v>8096</v>
      </c>
      <c r="I2916">
        <v>1606</v>
      </c>
      <c r="J2916">
        <v>7</v>
      </c>
      <c r="K2916">
        <v>63</v>
      </c>
      <c r="L2916">
        <v>273</v>
      </c>
      <c r="M2916">
        <v>45566</v>
      </c>
      <c r="N2916">
        <v>5566</v>
      </c>
      <c r="O2916">
        <v>416</v>
      </c>
      <c r="P2916">
        <v>0</v>
      </c>
      <c r="Q2916">
        <v>1303</v>
      </c>
      <c r="R2916">
        <v>814</v>
      </c>
      <c r="S2916">
        <v>14</v>
      </c>
      <c r="T2916">
        <v>1</v>
      </c>
      <c r="U2916">
        <v>0</v>
      </c>
      <c r="V2916">
        <v>3</v>
      </c>
      <c r="W2916">
        <v>29</v>
      </c>
      <c r="X2916">
        <v>364</v>
      </c>
    </row>
    <row r="2917" spans="1:24" ht="12.75" x14ac:dyDescent="0.2">
      <c r="A2917" t="s">
        <v>4314</v>
      </c>
      <c r="B2917" t="s">
        <v>617</v>
      </c>
      <c r="C2917">
        <v>2931</v>
      </c>
      <c r="D2917">
        <v>656</v>
      </c>
      <c r="E2917">
        <v>0</v>
      </c>
      <c r="F2917">
        <v>55</v>
      </c>
      <c r="G2917">
        <v>0</v>
      </c>
      <c r="H2917">
        <v>175</v>
      </c>
      <c r="I2917">
        <v>20</v>
      </c>
      <c r="J2917">
        <v>0</v>
      </c>
      <c r="K2917">
        <v>0</v>
      </c>
      <c r="L2917">
        <v>34</v>
      </c>
      <c r="M2917">
        <v>1869</v>
      </c>
      <c r="N2917">
        <v>97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5758</v>
      </c>
      <c r="D2918">
        <v>1955</v>
      </c>
      <c r="E2918">
        <v>0</v>
      </c>
      <c r="F2918">
        <v>568</v>
      </c>
      <c r="G2918">
        <v>35</v>
      </c>
      <c r="H2918">
        <v>461</v>
      </c>
      <c r="I2918">
        <v>69</v>
      </c>
      <c r="J2918">
        <v>0</v>
      </c>
      <c r="K2918">
        <v>0</v>
      </c>
      <c r="L2918">
        <v>46</v>
      </c>
      <c r="M2918">
        <v>2092</v>
      </c>
      <c r="N2918">
        <v>388</v>
      </c>
      <c r="O2918">
        <v>43</v>
      </c>
      <c r="P2918">
        <v>0</v>
      </c>
      <c r="Q2918">
        <v>50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19</v>
      </c>
    </row>
    <row r="2919" spans="1:24" ht="12.75" x14ac:dyDescent="0.2">
      <c r="A2919" t="s">
        <v>4314</v>
      </c>
      <c r="B2919" t="s">
        <v>4067</v>
      </c>
      <c r="C2919">
        <v>1367</v>
      </c>
      <c r="D2919">
        <v>543</v>
      </c>
      <c r="E2919">
        <v>0</v>
      </c>
      <c r="F2919">
        <v>76</v>
      </c>
      <c r="G2919">
        <v>1</v>
      </c>
      <c r="H2919">
        <v>80</v>
      </c>
      <c r="I2919">
        <v>24</v>
      </c>
      <c r="J2919">
        <v>0</v>
      </c>
      <c r="K2919">
        <v>0</v>
      </c>
      <c r="L2919">
        <v>13</v>
      </c>
      <c r="M2919">
        <v>435</v>
      </c>
      <c r="N2919">
        <v>37</v>
      </c>
      <c r="O2919">
        <v>36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5</v>
      </c>
    </row>
    <row r="2920" spans="1:24" ht="12.75" x14ac:dyDescent="0.2">
      <c r="A2920" t="s">
        <v>4314</v>
      </c>
      <c r="B2920" t="s">
        <v>619</v>
      </c>
      <c r="C2920">
        <v>2127</v>
      </c>
      <c r="D2920">
        <v>769</v>
      </c>
      <c r="E2920">
        <v>0</v>
      </c>
      <c r="F2920">
        <v>94</v>
      </c>
      <c r="G2920">
        <v>2</v>
      </c>
      <c r="H2920">
        <v>140</v>
      </c>
      <c r="I2920">
        <v>45</v>
      </c>
      <c r="J2920">
        <v>0</v>
      </c>
      <c r="K2920">
        <v>0</v>
      </c>
      <c r="L2920">
        <v>33</v>
      </c>
      <c r="M2920">
        <v>880</v>
      </c>
      <c r="N2920">
        <v>95</v>
      </c>
      <c r="O2920">
        <v>46</v>
      </c>
      <c r="P2920">
        <v>0</v>
      </c>
      <c r="Q2920">
        <v>14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4314</v>
      </c>
      <c r="B2921" t="s">
        <v>4256</v>
      </c>
      <c r="C2921">
        <v>1996</v>
      </c>
      <c r="D2921">
        <v>323</v>
      </c>
      <c r="E2921">
        <v>0</v>
      </c>
      <c r="F2921">
        <v>47</v>
      </c>
      <c r="G2921">
        <v>4</v>
      </c>
      <c r="H2921">
        <v>281</v>
      </c>
      <c r="I2921">
        <v>15</v>
      </c>
      <c r="J2921">
        <v>0</v>
      </c>
      <c r="K2921">
        <v>0</v>
      </c>
      <c r="L2921">
        <v>17</v>
      </c>
      <c r="M2921">
        <v>1268</v>
      </c>
      <c r="N2921">
        <v>22</v>
      </c>
      <c r="O2921">
        <v>10</v>
      </c>
      <c r="P2921">
        <v>0</v>
      </c>
      <c r="Q2921">
        <v>4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4314</v>
      </c>
      <c r="B2922" t="s">
        <v>620</v>
      </c>
      <c r="C2922">
        <v>622937</v>
      </c>
      <c r="D2922">
        <v>376523</v>
      </c>
      <c r="E2922">
        <v>0</v>
      </c>
      <c r="F2922">
        <v>19811</v>
      </c>
      <c r="G2922">
        <v>2895</v>
      </c>
      <c r="H2922">
        <v>36942</v>
      </c>
      <c r="I2922">
        <v>31410</v>
      </c>
      <c r="J2922">
        <v>11</v>
      </c>
      <c r="K2922">
        <v>462</v>
      </c>
      <c r="L2922">
        <v>2595</v>
      </c>
      <c r="M2922">
        <v>124038</v>
      </c>
      <c r="N2922">
        <v>4643</v>
      </c>
      <c r="O2922">
        <v>4251</v>
      </c>
      <c r="P2922">
        <v>0</v>
      </c>
      <c r="Q2922">
        <v>6502</v>
      </c>
      <c r="R2922">
        <v>4573</v>
      </c>
      <c r="S2922">
        <v>37</v>
      </c>
      <c r="T2922">
        <v>50</v>
      </c>
      <c r="U2922">
        <v>0</v>
      </c>
      <c r="V2922">
        <v>213</v>
      </c>
      <c r="W2922">
        <v>321</v>
      </c>
      <c r="X2922">
        <v>7660</v>
      </c>
    </row>
    <row r="2923" spans="1:24" ht="12.75" x14ac:dyDescent="0.2">
      <c r="A2923" t="s">
        <v>4314</v>
      </c>
      <c r="B2923" t="s">
        <v>621</v>
      </c>
      <c r="C2923">
        <v>5092</v>
      </c>
      <c r="D2923">
        <v>1642</v>
      </c>
      <c r="E2923">
        <v>0</v>
      </c>
      <c r="F2923">
        <v>295</v>
      </c>
      <c r="G2923">
        <v>19</v>
      </c>
      <c r="H2923">
        <v>341</v>
      </c>
      <c r="I2923">
        <v>80</v>
      </c>
      <c r="J2923">
        <v>1</v>
      </c>
      <c r="K2923">
        <v>1</v>
      </c>
      <c r="L2923">
        <v>76</v>
      </c>
      <c r="M2923">
        <v>2379</v>
      </c>
      <c r="N2923">
        <v>171</v>
      </c>
      <c r="O2923">
        <v>26</v>
      </c>
      <c r="P2923">
        <v>0</v>
      </c>
      <c r="Q2923">
        <v>27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7</v>
      </c>
    </row>
    <row r="2924" spans="1:24" ht="12.75" x14ac:dyDescent="0.2">
      <c r="A2924" t="s">
        <v>4314</v>
      </c>
      <c r="B2924" t="s">
        <v>622</v>
      </c>
      <c r="C2924">
        <v>6918</v>
      </c>
      <c r="D2924">
        <v>3107</v>
      </c>
      <c r="E2924">
        <v>0</v>
      </c>
      <c r="F2924">
        <v>261</v>
      </c>
      <c r="G2924">
        <v>5</v>
      </c>
      <c r="H2924">
        <v>276</v>
      </c>
      <c r="I2924">
        <v>144</v>
      </c>
      <c r="J2924">
        <v>0</v>
      </c>
      <c r="K2924">
        <v>5</v>
      </c>
      <c r="L2924">
        <v>46</v>
      </c>
      <c r="M2924">
        <v>2678</v>
      </c>
      <c r="N2924">
        <v>108</v>
      </c>
      <c r="O2924">
        <v>98</v>
      </c>
      <c r="P2924">
        <v>0</v>
      </c>
      <c r="Q2924">
        <v>169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9</v>
      </c>
    </row>
    <row r="2925" spans="1:24" ht="12.75" x14ac:dyDescent="0.2">
      <c r="A2925" t="s">
        <v>4314</v>
      </c>
      <c r="B2925" t="s">
        <v>623</v>
      </c>
      <c r="C2925">
        <v>3303</v>
      </c>
      <c r="D2925">
        <v>1532</v>
      </c>
      <c r="E2925">
        <v>0</v>
      </c>
      <c r="F2925">
        <v>117</v>
      </c>
      <c r="G2925">
        <v>4</v>
      </c>
      <c r="H2925">
        <v>110</v>
      </c>
      <c r="I2925">
        <v>236</v>
      </c>
      <c r="J2925">
        <v>0</v>
      </c>
      <c r="K2925">
        <v>0</v>
      </c>
      <c r="L2925">
        <v>32</v>
      </c>
      <c r="M2925">
        <v>1021</v>
      </c>
      <c r="N2925">
        <v>32</v>
      </c>
      <c r="O2925">
        <v>65</v>
      </c>
      <c r="P2925">
        <v>0</v>
      </c>
      <c r="Q2925">
        <v>125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1821</v>
      </c>
      <c r="D2926">
        <v>671</v>
      </c>
      <c r="E2926">
        <v>0</v>
      </c>
      <c r="F2926">
        <v>112</v>
      </c>
      <c r="G2926">
        <v>1</v>
      </c>
      <c r="H2926">
        <v>134</v>
      </c>
      <c r="I2926">
        <v>34</v>
      </c>
      <c r="J2926">
        <v>0</v>
      </c>
      <c r="K2926">
        <v>0</v>
      </c>
      <c r="L2926">
        <v>11</v>
      </c>
      <c r="M2926">
        <v>770</v>
      </c>
      <c r="N2926">
        <v>57</v>
      </c>
      <c r="O2926">
        <v>17</v>
      </c>
      <c r="P2926">
        <v>0</v>
      </c>
      <c r="Q2926">
        <v>7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830</v>
      </c>
      <c r="D2927">
        <v>201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46</v>
      </c>
      <c r="M2927">
        <v>479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4314</v>
      </c>
      <c r="B2928" t="s">
        <v>625</v>
      </c>
      <c r="C2928">
        <v>20877</v>
      </c>
      <c r="D2928">
        <v>6832</v>
      </c>
      <c r="E2928">
        <v>0</v>
      </c>
      <c r="F2928">
        <v>520</v>
      </c>
      <c r="G2928">
        <v>67</v>
      </c>
      <c r="H2928">
        <v>1356</v>
      </c>
      <c r="I2928">
        <v>218</v>
      </c>
      <c r="J2928">
        <v>0</v>
      </c>
      <c r="K2928">
        <v>37</v>
      </c>
      <c r="L2928">
        <v>47</v>
      </c>
      <c r="M2928">
        <v>10073</v>
      </c>
      <c r="N2928">
        <v>1260</v>
      </c>
      <c r="O2928">
        <v>63</v>
      </c>
      <c r="P2928">
        <v>0</v>
      </c>
      <c r="Q2928">
        <v>208</v>
      </c>
      <c r="R2928">
        <v>133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45</v>
      </c>
    </row>
    <row r="2929" spans="1:24" ht="12.75" x14ac:dyDescent="0.2">
      <c r="A2929" t="s">
        <v>4314</v>
      </c>
      <c r="B2929" t="s">
        <v>626</v>
      </c>
      <c r="C2929">
        <v>2223</v>
      </c>
      <c r="D2929">
        <v>686</v>
      </c>
      <c r="E2929">
        <v>0</v>
      </c>
      <c r="F2929">
        <v>64</v>
      </c>
      <c r="G2929">
        <v>25</v>
      </c>
      <c r="H2929">
        <v>187</v>
      </c>
      <c r="I2929">
        <v>9</v>
      </c>
      <c r="J2929">
        <v>0</v>
      </c>
      <c r="K2929">
        <v>0</v>
      </c>
      <c r="L2929">
        <v>37</v>
      </c>
      <c r="M2929">
        <v>1101</v>
      </c>
      <c r="N2929">
        <v>49</v>
      </c>
      <c r="O2929">
        <v>11</v>
      </c>
      <c r="P2929">
        <v>0</v>
      </c>
      <c r="Q2929">
        <v>9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3586</v>
      </c>
      <c r="D2930">
        <v>1163</v>
      </c>
      <c r="E2930">
        <v>0</v>
      </c>
      <c r="F2930">
        <v>125</v>
      </c>
      <c r="G2930">
        <v>12</v>
      </c>
      <c r="H2930">
        <v>253</v>
      </c>
      <c r="I2930">
        <v>58</v>
      </c>
      <c r="J2930">
        <v>0</v>
      </c>
      <c r="K2930">
        <v>0</v>
      </c>
      <c r="L2930">
        <v>25</v>
      </c>
      <c r="M2930">
        <v>1605</v>
      </c>
      <c r="N2930">
        <v>264</v>
      </c>
      <c r="O2930">
        <v>32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2455</v>
      </c>
      <c r="D2931">
        <v>361</v>
      </c>
      <c r="E2931">
        <v>0</v>
      </c>
      <c r="F2931">
        <v>160</v>
      </c>
      <c r="G2931">
        <v>1</v>
      </c>
      <c r="H2931">
        <v>152</v>
      </c>
      <c r="I2931">
        <v>7</v>
      </c>
      <c r="J2931">
        <v>0</v>
      </c>
      <c r="K2931">
        <v>0</v>
      </c>
      <c r="L2931">
        <v>6</v>
      </c>
      <c r="M2931">
        <v>1676</v>
      </c>
      <c r="N2931">
        <v>53</v>
      </c>
      <c r="O2931">
        <v>20</v>
      </c>
      <c r="P2931">
        <v>0</v>
      </c>
      <c r="Q2931">
        <v>13</v>
      </c>
      <c r="R2931">
        <v>3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3118</v>
      </c>
      <c r="D2932">
        <v>517</v>
      </c>
      <c r="E2932">
        <v>0</v>
      </c>
      <c r="F2932">
        <v>210</v>
      </c>
      <c r="G2932">
        <v>20</v>
      </c>
      <c r="H2932">
        <v>189</v>
      </c>
      <c r="I2932">
        <v>27</v>
      </c>
      <c r="J2932">
        <v>0</v>
      </c>
      <c r="K2932">
        <v>0</v>
      </c>
      <c r="L2932">
        <v>10</v>
      </c>
      <c r="M2932">
        <v>2033</v>
      </c>
      <c r="N2932">
        <v>37</v>
      </c>
      <c r="O2932">
        <v>9</v>
      </c>
      <c r="P2932">
        <v>0</v>
      </c>
      <c r="Q2932">
        <v>15</v>
      </c>
      <c r="R2932">
        <v>45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4314</v>
      </c>
      <c r="B2933" t="s">
        <v>629</v>
      </c>
      <c r="C2933">
        <v>40623</v>
      </c>
      <c r="D2933">
        <v>11009</v>
      </c>
      <c r="E2933">
        <v>0</v>
      </c>
      <c r="F2933">
        <v>858</v>
      </c>
      <c r="G2933">
        <v>93</v>
      </c>
      <c r="H2933">
        <v>2852</v>
      </c>
      <c r="I2933">
        <v>698</v>
      </c>
      <c r="J2933">
        <v>0</v>
      </c>
      <c r="K2933">
        <v>14</v>
      </c>
      <c r="L2933">
        <v>412</v>
      </c>
      <c r="M2933">
        <v>17717</v>
      </c>
      <c r="N2933">
        <v>6148</v>
      </c>
      <c r="O2933">
        <v>58</v>
      </c>
      <c r="P2933">
        <v>0</v>
      </c>
      <c r="Q2933">
        <v>446</v>
      </c>
      <c r="R2933">
        <v>142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175</v>
      </c>
    </row>
    <row r="2934" spans="1:24" ht="12.75" x14ac:dyDescent="0.2">
      <c r="A2934" t="s">
        <v>4314</v>
      </c>
      <c r="B2934" t="s">
        <v>630</v>
      </c>
      <c r="C2934">
        <v>2128</v>
      </c>
      <c r="D2934">
        <v>237</v>
      </c>
      <c r="E2934">
        <v>0</v>
      </c>
      <c r="F2934">
        <v>92</v>
      </c>
      <c r="G2934">
        <v>3</v>
      </c>
      <c r="H2934">
        <v>145</v>
      </c>
      <c r="I2934">
        <v>9</v>
      </c>
      <c r="J2934">
        <v>0</v>
      </c>
      <c r="K2934">
        <v>0</v>
      </c>
      <c r="L2934">
        <v>2</v>
      </c>
      <c r="M2934">
        <v>1569</v>
      </c>
      <c r="N2934">
        <v>32</v>
      </c>
      <c r="O2934">
        <v>26</v>
      </c>
      <c r="P2934">
        <v>0</v>
      </c>
      <c r="Q2934">
        <v>8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7174</v>
      </c>
      <c r="D2935">
        <v>1554</v>
      </c>
      <c r="E2935">
        <v>0</v>
      </c>
      <c r="F2935">
        <v>236</v>
      </c>
      <c r="G2935">
        <v>5</v>
      </c>
      <c r="H2935">
        <v>468</v>
      </c>
      <c r="I2935">
        <v>46</v>
      </c>
      <c r="J2935">
        <v>0</v>
      </c>
      <c r="K2935">
        <v>0</v>
      </c>
      <c r="L2935">
        <v>14</v>
      </c>
      <c r="M2935">
        <v>4614</v>
      </c>
      <c r="N2935">
        <v>122</v>
      </c>
      <c r="O2935">
        <v>53</v>
      </c>
      <c r="P2935">
        <v>0</v>
      </c>
      <c r="Q2935">
        <v>44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2664</v>
      </c>
      <c r="D2936">
        <v>775</v>
      </c>
      <c r="E2936">
        <v>0</v>
      </c>
      <c r="F2936">
        <v>185</v>
      </c>
      <c r="G2936">
        <v>5</v>
      </c>
      <c r="H2936">
        <v>126</v>
      </c>
      <c r="I2936">
        <v>21</v>
      </c>
      <c r="J2936">
        <v>0</v>
      </c>
      <c r="K2936">
        <v>0</v>
      </c>
      <c r="L2936">
        <v>114</v>
      </c>
      <c r="M2936">
        <v>1277</v>
      </c>
      <c r="N2936">
        <v>122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2080</v>
      </c>
      <c r="D2937">
        <v>608</v>
      </c>
      <c r="E2937">
        <v>0</v>
      </c>
      <c r="F2937">
        <v>66</v>
      </c>
      <c r="G2937">
        <v>5</v>
      </c>
      <c r="H2937">
        <v>248</v>
      </c>
      <c r="I2937">
        <v>19</v>
      </c>
      <c r="J2937">
        <v>0</v>
      </c>
      <c r="K2937">
        <v>0</v>
      </c>
      <c r="L2937">
        <v>11</v>
      </c>
      <c r="M2937">
        <v>1010</v>
      </c>
      <c r="N2937">
        <v>92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1020</v>
      </c>
      <c r="D2938">
        <v>331</v>
      </c>
      <c r="E2938">
        <v>0</v>
      </c>
      <c r="F2938">
        <v>32</v>
      </c>
      <c r="G2938">
        <v>0</v>
      </c>
      <c r="H2938">
        <v>47</v>
      </c>
      <c r="I2938">
        <v>37</v>
      </c>
      <c r="J2938">
        <v>0</v>
      </c>
      <c r="K2938">
        <v>0</v>
      </c>
      <c r="L2938">
        <v>11</v>
      </c>
      <c r="M2938">
        <v>499</v>
      </c>
      <c r="N2938">
        <v>33</v>
      </c>
      <c r="O2938">
        <v>15</v>
      </c>
      <c r="P2938">
        <v>0</v>
      </c>
      <c r="Q2938">
        <v>8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4314</v>
      </c>
      <c r="B2939" t="s">
        <v>634</v>
      </c>
      <c r="C2939">
        <v>11553</v>
      </c>
      <c r="D2939">
        <v>2938</v>
      </c>
      <c r="E2939">
        <v>0</v>
      </c>
      <c r="F2939">
        <v>872</v>
      </c>
      <c r="G2939">
        <v>188</v>
      </c>
      <c r="H2939">
        <v>753</v>
      </c>
      <c r="I2939">
        <v>138</v>
      </c>
      <c r="J2939">
        <v>0</v>
      </c>
      <c r="K2939">
        <v>0</v>
      </c>
      <c r="L2939">
        <v>77</v>
      </c>
      <c r="M2939">
        <v>5488</v>
      </c>
      <c r="N2939">
        <v>539</v>
      </c>
      <c r="O2939">
        <v>93</v>
      </c>
      <c r="P2939">
        <v>0</v>
      </c>
      <c r="Q2939">
        <v>60</v>
      </c>
      <c r="R2939">
        <v>383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23</v>
      </c>
    </row>
    <row r="2940" spans="1:24" ht="12.75" x14ac:dyDescent="0.2">
      <c r="A2940" t="s">
        <v>4314</v>
      </c>
      <c r="B2940" t="s">
        <v>635</v>
      </c>
      <c r="C2940">
        <v>8097</v>
      </c>
      <c r="D2940">
        <v>2754</v>
      </c>
      <c r="E2940">
        <v>0</v>
      </c>
      <c r="F2940">
        <v>320</v>
      </c>
      <c r="G2940">
        <v>26</v>
      </c>
      <c r="H2940">
        <v>333</v>
      </c>
      <c r="I2940">
        <v>129</v>
      </c>
      <c r="J2940">
        <v>0</v>
      </c>
      <c r="K2940">
        <v>3</v>
      </c>
      <c r="L2940">
        <v>185</v>
      </c>
      <c r="M2940">
        <v>3706</v>
      </c>
      <c r="N2940">
        <v>440</v>
      </c>
      <c r="O2940">
        <v>37</v>
      </c>
      <c r="P2940">
        <v>0</v>
      </c>
      <c r="Q2940">
        <v>106</v>
      </c>
      <c r="R2940">
        <v>45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4314</v>
      </c>
      <c r="B2941" t="s">
        <v>636</v>
      </c>
      <c r="C2941">
        <v>3178</v>
      </c>
      <c r="D2941">
        <v>1048</v>
      </c>
      <c r="E2941">
        <v>0</v>
      </c>
      <c r="F2941">
        <v>110</v>
      </c>
      <c r="G2941">
        <v>3</v>
      </c>
      <c r="H2941">
        <v>180</v>
      </c>
      <c r="I2941">
        <v>39</v>
      </c>
      <c r="J2941">
        <v>0</v>
      </c>
      <c r="K2941">
        <v>1</v>
      </c>
      <c r="L2941">
        <v>37</v>
      </c>
      <c r="M2941">
        <v>1584</v>
      </c>
      <c r="N2941">
        <v>132</v>
      </c>
      <c r="O2941">
        <v>22</v>
      </c>
      <c r="P2941">
        <v>0</v>
      </c>
      <c r="Q2941">
        <v>7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2896</v>
      </c>
      <c r="D2942">
        <v>980</v>
      </c>
      <c r="E2942">
        <v>0</v>
      </c>
      <c r="F2942">
        <v>85</v>
      </c>
      <c r="G2942">
        <v>1</v>
      </c>
      <c r="H2942">
        <v>201</v>
      </c>
      <c r="I2942">
        <v>34</v>
      </c>
      <c r="J2942">
        <v>0</v>
      </c>
      <c r="K2942">
        <v>0</v>
      </c>
      <c r="L2942">
        <v>33</v>
      </c>
      <c r="M2942">
        <v>1356</v>
      </c>
      <c r="N2942">
        <v>156</v>
      </c>
      <c r="O2942">
        <v>23</v>
      </c>
      <c r="P2942">
        <v>0</v>
      </c>
      <c r="Q2942">
        <v>21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2385</v>
      </c>
      <c r="D2943">
        <v>1109</v>
      </c>
      <c r="E2943">
        <v>0</v>
      </c>
      <c r="F2943">
        <v>73</v>
      </c>
      <c r="G2943">
        <v>3</v>
      </c>
      <c r="H2943">
        <v>127</v>
      </c>
      <c r="I2943">
        <v>61</v>
      </c>
      <c r="J2943">
        <v>0</v>
      </c>
      <c r="K2943">
        <v>0</v>
      </c>
      <c r="L2943">
        <v>16</v>
      </c>
      <c r="M2943">
        <v>781</v>
      </c>
      <c r="N2943">
        <v>85</v>
      </c>
      <c r="O2943">
        <v>29</v>
      </c>
      <c r="P2943">
        <v>0</v>
      </c>
      <c r="Q2943">
        <v>88</v>
      </c>
      <c r="R2943">
        <v>5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6</v>
      </c>
    </row>
    <row r="2944" spans="1:24" ht="12.75" x14ac:dyDescent="0.2">
      <c r="A2944" t="s">
        <v>4314</v>
      </c>
      <c r="B2944" t="s">
        <v>639</v>
      </c>
      <c r="C2944">
        <v>7249</v>
      </c>
      <c r="D2944">
        <v>2085</v>
      </c>
      <c r="E2944">
        <v>0</v>
      </c>
      <c r="F2944">
        <v>306</v>
      </c>
      <c r="G2944">
        <v>11</v>
      </c>
      <c r="H2944">
        <v>666</v>
      </c>
      <c r="I2944">
        <v>42</v>
      </c>
      <c r="J2944">
        <v>0</v>
      </c>
      <c r="K2944">
        <v>2</v>
      </c>
      <c r="L2944">
        <v>28</v>
      </c>
      <c r="M2944">
        <v>3773</v>
      </c>
      <c r="N2944">
        <v>216</v>
      </c>
      <c r="O2944">
        <v>32</v>
      </c>
      <c r="P2944">
        <v>0</v>
      </c>
      <c r="Q2944">
        <v>44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7</v>
      </c>
    </row>
    <row r="2945" spans="1:24" ht="12.75" x14ac:dyDescent="0.2">
      <c r="A2945" t="s">
        <v>4314</v>
      </c>
      <c r="B2945" t="s">
        <v>640</v>
      </c>
      <c r="C2945">
        <v>10879</v>
      </c>
      <c r="D2945">
        <v>3851</v>
      </c>
      <c r="E2945">
        <v>0</v>
      </c>
      <c r="F2945">
        <v>506</v>
      </c>
      <c r="G2945">
        <v>62</v>
      </c>
      <c r="H2945">
        <v>1016</v>
      </c>
      <c r="I2945">
        <v>138</v>
      </c>
      <c r="J2945">
        <v>0</v>
      </c>
      <c r="K2945">
        <v>0</v>
      </c>
      <c r="L2945">
        <v>55</v>
      </c>
      <c r="M2945">
        <v>4503</v>
      </c>
      <c r="N2945">
        <v>447</v>
      </c>
      <c r="O2945">
        <v>68</v>
      </c>
      <c r="P2945">
        <v>0</v>
      </c>
      <c r="Q2945">
        <v>73</v>
      </c>
      <c r="R2945">
        <v>125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34</v>
      </c>
    </row>
    <row r="2946" spans="1:24" ht="12.75" x14ac:dyDescent="0.2">
      <c r="A2946" t="s">
        <v>4314</v>
      </c>
      <c r="B2946" t="s">
        <v>641</v>
      </c>
      <c r="C2946">
        <v>18468</v>
      </c>
      <c r="D2946">
        <v>9899</v>
      </c>
      <c r="E2946">
        <v>0</v>
      </c>
      <c r="F2946">
        <v>396</v>
      </c>
      <c r="G2946">
        <v>45</v>
      </c>
      <c r="H2946">
        <v>797</v>
      </c>
      <c r="I2946">
        <v>948</v>
      </c>
      <c r="J2946">
        <v>3</v>
      </c>
      <c r="K2946">
        <v>13</v>
      </c>
      <c r="L2946">
        <v>76</v>
      </c>
      <c r="M2946">
        <v>5423</v>
      </c>
      <c r="N2946">
        <v>140</v>
      </c>
      <c r="O2946">
        <v>417</v>
      </c>
      <c r="P2946">
        <v>0</v>
      </c>
      <c r="Q2946">
        <v>198</v>
      </c>
      <c r="R2946">
        <v>72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31</v>
      </c>
    </row>
    <row r="2947" spans="1:24" ht="12.75" x14ac:dyDescent="0.2">
      <c r="A2947" t="s">
        <v>4314</v>
      </c>
      <c r="B2947" t="s">
        <v>3283</v>
      </c>
      <c r="C2947">
        <v>3519</v>
      </c>
      <c r="D2947">
        <v>857</v>
      </c>
      <c r="E2947">
        <v>0</v>
      </c>
      <c r="F2947">
        <v>164</v>
      </c>
      <c r="G2947">
        <v>1</v>
      </c>
      <c r="H2947">
        <v>286</v>
      </c>
      <c r="I2947">
        <v>75</v>
      </c>
      <c r="J2947">
        <v>0</v>
      </c>
      <c r="K2947">
        <v>0</v>
      </c>
      <c r="L2947">
        <v>14</v>
      </c>
      <c r="M2947">
        <v>1929</v>
      </c>
      <c r="N2947">
        <v>162</v>
      </c>
      <c r="O2947">
        <v>19</v>
      </c>
      <c r="P2947">
        <v>0</v>
      </c>
      <c r="Q2947">
        <v>7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5</v>
      </c>
    </row>
    <row r="2948" spans="1:24" ht="12.75" x14ac:dyDescent="0.2">
      <c r="A2948" t="s">
        <v>4314</v>
      </c>
      <c r="B2948" t="s">
        <v>642</v>
      </c>
      <c r="C2948">
        <v>29911</v>
      </c>
      <c r="D2948">
        <v>8952</v>
      </c>
      <c r="E2948">
        <v>0</v>
      </c>
      <c r="F2948">
        <v>1565</v>
      </c>
      <c r="G2948">
        <v>191</v>
      </c>
      <c r="H2948">
        <v>2099</v>
      </c>
      <c r="I2948">
        <v>263</v>
      </c>
      <c r="J2948">
        <v>0</v>
      </c>
      <c r="K2948">
        <v>3</v>
      </c>
      <c r="L2948">
        <v>80</v>
      </c>
      <c r="M2948">
        <v>14370</v>
      </c>
      <c r="N2948">
        <v>1660</v>
      </c>
      <c r="O2948">
        <v>70</v>
      </c>
      <c r="P2948">
        <v>0</v>
      </c>
      <c r="Q2948">
        <v>249</v>
      </c>
      <c r="R2948">
        <v>294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96</v>
      </c>
    </row>
    <row r="2949" spans="1:24" ht="12.75" x14ac:dyDescent="0.2">
      <c r="A2949" t="s">
        <v>4314</v>
      </c>
      <c r="B2949" t="s">
        <v>643</v>
      </c>
      <c r="C2949">
        <v>2621</v>
      </c>
      <c r="D2949">
        <v>672</v>
      </c>
      <c r="E2949">
        <v>0</v>
      </c>
      <c r="F2949">
        <v>115</v>
      </c>
      <c r="G2949">
        <v>5</v>
      </c>
      <c r="H2949">
        <v>163</v>
      </c>
      <c r="I2949">
        <v>23</v>
      </c>
      <c r="J2949">
        <v>0</v>
      </c>
      <c r="K2949">
        <v>0</v>
      </c>
      <c r="L2949">
        <v>8</v>
      </c>
      <c r="M2949">
        <v>1517</v>
      </c>
      <c r="N2949">
        <v>76</v>
      </c>
      <c r="O2949">
        <v>12</v>
      </c>
      <c r="P2949">
        <v>0</v>
      </c>
      <c r="Q2949">
        <v>15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12553</v>
      </c>
      <c r="D2950">
        <v>3160</v>
      </c>
      <c r="E2950">
        <v>0</v>
      </c>
      <c r="F2950">
        <v>425</v>
      </c>
      <c r="G2950">
        <v>21</v>
      </c>
      <c r="H2950">
        <v>665</v>
      </c>
      <c r="I2950">
        <v>120</v>
      </c>
      <c r="J2950">
        <v>0</v>
      </c>
      <c r="K2950">
        <v>0</v>
      </c>
      <c r="L2950">
        <v>53</v>
      </c>
      <c r="M2950">
        <v>7548</v>
      </c>
      <c r="N2950">
        <v>385</v>
      </c>
      <c r="O2950">
        <v>52</v>
      </c>
      <c r="P2950">
        <v>0</v>
      </c>
      <c r="Q2950">
        <v>59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4314</v>
      </c>
      <c r="B2951" t="s">
        <v>645</v>
      </c>
      <c r="C2951">
        <v>5111</v>
      </c>
      <c r="D2951">
        <v>2391</v>
      </c>
      <c r="E2951">
        <v>0</v>
      </c>
      <c r="F2951">
        <v>190</v>
      </c>
      <c r="G2951">
        <v>5</v>
      </c>
      <c r="H2951">
        <v>220</v>
      </c>
      <c r="I2951">
        <v>294</v>
      </c>
      <c r="J2951">
        <v>0</v>
      </c>
      <c r="K2951">
        <v>0</v>
      </c>
      <c r="L2951">
        <v>19</v>
      </c>
      <c r="M2951">
        <v>1545</v>
      </c>
      <c r="N2951">
        <v>79</v>
      </c>
      <c r="O2951">
        <v>83</v>
      </c>
      <c r="P2951">
        <v>0</v>
      </c>
      <c r="Q2951">
        <v>259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4314</v>
      </c>
      <c r="B2952" t="s">
        <v>646</v>
      </c>
      <c r="C2952">
        <v>893</v>
      </c>
      <c r="D2952">
        <v>202</v>
      </c>
      <c r="E2952">
        <v>0</v>
      </c>
      <c r="F2952">
        <v>26</v>
      </c>
      <c r="G2952">
        <v>0</v>
      </c>
      <c r="H2952">
        <v>82</v>
      </c>
      <c r="I2952">
        <v>9</v>
      </c>
      <c r="J2952">
        <v>0</v>
      </c>
      <c r="K2952">
        <v>0</v>
      </c>
      <c r="L2952">
        <v>5</v>
      </c>
      <c r="M2952">
        <v>529</v>
      </c>
      <c r="N2952">
        <v>18</v>
      </c>
      <c r="O2952">
        <v>5</v>
      </c>
      <c r="P2952">
        <v>0</v>
      </c>
      <c r="Q2952">
        <v>16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19458</v>
      </c>
      <c r="D2953">
        <v>6368</v>
      </c>
      <c r="E2953">
        <v>0</v>
      </c>
      <c r="F2953">
        <v>762</v>
      </c>
      <c r="G2953">
        <v>204</v>
      </c>
      <c r="H2953">
        <v>1454</v>
      </c>
      <c r="I2953">
        <v>277</v>
      </c>
      <c r="J2953">
        <v>0</v>
      </c>
      <c r="K2953">
        <v>4</v>
      </c>
      <c r="L2953">
        <v>666</v>
      </c>
      <c r="M2953">
        <v>8038</v>
      </c>
      <c r="N2953">
        <v>1119</v>
      </c>
      <c r="O2953">
        <v>68</v>
      </c>
      <c r="P2953">
        <v>0</v>
      </c>
      <c r="Q2953">
        <v>176</v>
      </c>
      <c r="R2953">
        <v>266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50</v>
      </c>
    </row>
    <row r="2954" spans="1:24" ht="12.75" x14ac:dyDescent="0.2">
      <c r="A2954" t="s">
        <v>4314</v>
      </c>
      <c r="B2954" t="s">
        <v>648</v>
      </c>
      <c r="C2954">
        <v>9454</v>
      </c>
      <c r="D2954">
        <v>2792</v>
      </c>
      <c r="E2954">
        <v>0</v>
      </c>
      <c r="F2954">
        <v>259</v>
      </c>
      <c r="G2954">
        <v>6</v>
      </c>
      <c r="H2954">
        <v>637</v>
      </c>
      <c r="I2954">
        <v>71</v>
      </c>
      <c r="J2954">
        <v>0</v>
      </c>
      <c r="K2954">
        <v>0</v>
      </c>
      <c r="L2954">
        <v>37</v>
      </c>
      <c r="M2954">
        <v>4736</v>
      </c>
      <c r="N2954">
        <v>648</v>
      </c>
      <c r="O2954">
        <v>30</v>
      </c>
      <c r="P2954">
        <v>0</v>
      </c>
      <c r="Q2954">
        <v>201</v>
      </c>
      <c r="R2954">
        <v>23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13</v>
      </c>
    </row>
    <row r="2955" spans="1:24" ht="12.75" x14ac:dyDescent="0.2">
      <c r="A2955" t="s">
        <v>4314</v>
      </c>
      <c r="B2955" t="s">
        <v>649</v>
      </c>
      <c r="C2955">
        <v>2313</v>
      </c>
      <c r="D2955">
        <v>759</v>
      </c>
      <c r="E2955">
        <v>0</v>
      </c>
      <c r="F2955">
        <v>82</v>
      </c>
      <c r="G2955">
        <v>2</v>
      </c>
      <c r="H2955">
        <v>157</v>
      </c>
      <c r="I2955">
        <v>48</v>
      </c>
      <c r="J2955">
        <v>0</v>
      </c>
      <c r="K2955">
        <v>0</v>
      </c>
      <c r="L2955">
        <v>33</v>
      </c>
      <c r="M2955">
        <v>1098</v>
      </c>
      <c r="N2955">
        <v>97</v>
      </c>
      <c r="O2955">
        <v>19</v>
      </c>
      <c r="P2955">
        <v>0</v>
      </c>
      <c r="Q2955">
        <v>14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2111</v>
      </c>
      <c r="D2956">
        <v>420</v>
      </c>
      <c r="E2956">
        <v>0</v>
      </c>
      <c r="F2956">
        <v>63</v>
      </c>
      <c r="G2956">
        <v>5</v>
      </c>
      <c r="H2956">
        <v>209</v>
      </c>
      <c r="I2956">
        <v>20</v>
      </c>
      <c r="J2956">
        <v>0</v>
      </c>
      <c r="K2956">
        <v>0</v>
      </c>
      <c r="L2956">
        <v>16</v>
      </c>
      <c r="M2956">
        <v>1189</v>
      </c>
      <c r="N2956">
        <v>162</v>
      </c>
      <c r="O2956">
        <v>13</v>
      </c>
      <c r="P2956">
        <v>0</v>
      </c>
      <c r="Q2956">
        <v>9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651</v>
      </c>
      <c r="C2957">
        <v>3230</v>
      </c>
      <c r="D2957">
        <v>1270</v>
      </c>
      <c r="E2957">
        <v>0</v>
      </c>
      <c r="F2957">
        <v>70</v>
      </c>
      <c r="G2957">
        <v>3</v>
      </c>
      <c r="H2957">
        <v>182</v>
      </c>
      <c r="I2957">
        <v>86</v>
      </c>
      <c r="J2957">
        <v>0</v>
      </c>
      <c r="K2957">
        <v>1</v>
      </c>
      <c r="L2957">
        <v>29</v>
      </c>
      <c r="M2957">
        <v>1301</v>
      </c>
      <c r="N2957">
        <v>136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5</v>
      </c>
    </row>
    <row r="2958" spans="1:24" ht="12.75" x14ac:dyDescent="0.2">
      <c r="A2958" t="s">
        <v>4314</v>
      </c>
      <c r="B2958" t="s">
        <v>652</v>
      </c>
      <c r="C2958">
        <v>6436</v>
      </c>
      <c r="D2958">
        <v>2340</v>
      </c>
      <c r="E2958">
        <v>0</v>
      </c>
      <c r="F2958">
        <v>219</v>
      </c>
      <c r="G2958">
        <v>11</v>
      </c>
      <c r="H2958">
        <v>504</v>
      </c>
      <c r="I2958">
        <v>93</v>
      </c>
      <c r="J2958">
        <v>0</v>
      </c>
      <c r="K2958">
        <v>0</v>
      </c>
      <c r="L2958">
        <v>92</v>
      </c>
      <c r="M2958">
        <v>2389</v>
      </c>
      <c r="N2958">
        <v>634</v>
      </c>
      <c r="O2958">
        <v>28</v>
      </c>
      <c r="P2958">
        <v>0</v>
      </c>
      <c r="Q2958">
        <v>78</v>
      </c>
      <c r="R2958">
        <v>20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27</v>
      </c>
    </row>
    <row r="2959" spans="1:24" ht="12.75" x14ac:dyDescent="0.2">
      <c r="A2959" t="s">
        <v>4314</v>
      </c>
      <c r="B2959" t="s">
        <v>653</v>
      </c>
      <c r="C2959">
        <v>1156</v>
      </c>
      <c r="D2959">
        <v>290</v>
      </c>
      <c r="E2959">
        <v>0</v>
      </c>
      <c r="F2959">
        <v>24</v>
      </c>
      <c r="G2959">
        <v>0</v>
      </c>
      <c r="H2959">
        <v>81</v>
      </c>
      <c r="I2959">
        <v>8</v>
      </c>
      <c r="J2959">
        <v>0</v>
      </c>
      <c r="K2959">
        <v>0</v>
      </c>
      <c r="L2959">
        <v>5</v>
      </c>
      <c r="M2959">
        <v>698</v>
      </c>
      <c r="N2959">
        <v>31</v>
      </c>
      <c r="O2959">
        <v>6</v>
      </c>
      <c r="P2959">
        <v>0</v>
      </c>
      <c r="Q2959">
        <v>5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1988</v>
      </c>
      <c r="D2960">
        <v>508</v>
      </c>
      <c r="E2960">
        <v>0</v>
      </c>
      <c r="F2960">
        <v>91</v>
      </c>
      <c r="G2960">
        <v>1</v>
      </c>
      <c r="H2960">
        <v>81</v>
      </c>
      <c r="I2960">
        <v>11</v>
      </c>
      <c r="J2960">
        <v>0</v>
      </c>
      <c r="K2960">
        <v>0</v>
      </c>
      <c r="L2960">
        <v>1</v>
      </c>
      <c r="M2960">
        <v>1239</v>
      </c>
      <c r="N2960">
        <v>38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24189</v>
      </c>
      <c r="D2961">
        <v>6508</v>
      </c>
      <c r="E2961">
        <v>0</v>
      </c>
      <c r="F2961">
        <v>690</v>
      </c>
      <c r="G2961">
        <v>47</v>
      </c>
      <c r="H2961">
        <v>1281</v>
      </c>
      <c r="I2961">
        <v>363</v>
      </c>
      <c r="J2961">
        <v>0</v>
      </c>
      <c r="K2961">
        <v>36</v>
      </c>
      <c r="L2961">
        <v>37</v>
      </c>
      <c r="M2961">
        <v>12681</v>
      </c>
      <c r="N2961">
        <v>2025</v>
      </c>
      <c r="O2961">
        <v>112</v>
      </c>
      <c r="P2961">
        <v>0</v>
      </c>
      <c r="Q2961">
        <v>233</v>
      </c>
      <c r="R2961">
        <v>112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61</v>
      </c>
    </row>
    <row r="2962" spans="1:24" ht="12.75" x14ac:dyDescent="0.2">
      <c r="A2962" t="s">
        <v>4314</v>
      </c>
      <c r="B2962" t="s">
        <v>655</v>
      </c>
      <c r="C2962">
        <v>11824</v>
      </c>
      <c r="D2962">
        <v>4341</v>
      </c>
      <c r="E2962">
        <v>0</v>
      </c>
      <c r="F2962">
        <v>268</v>
      </c>
      <c r="G2962">
        <v>16</v>
      </c>
      <c r="H2962">
        <v>1037</v>
      </c>
      <c r="I2962">
        <v>185</v>
      </c>
      <c r="J2962">
        <v>0</v>
      </c>
      <c r="K2962">
        <v>1</v>
      </c>
      <c r="L2962">
        <v>76</v>
      </c>
      <c r="M2962">
        <v>4117</v>
      </c>
      <c r="N2962">
        <v>1542</v>
      </c>
      <c r="O2962">
        <v>27</v>
      </c>
      <c r="P2962">
        <v>0</v>
      </c>
      <c r="Q2962">
        <v>99</v>
      </c>
      <c r="R2962">
        <v>23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87</v>
      </c>
    </row>
    <row r="2963" spans="1:24" ht="12.75" x14ac:dyDescent="0.2">
      <c r="A2963" t="s">
        <v>4314</v>
      </c>
      <c r="B2963" t="s">
        <v>656</v>
      </c>
      <c r="C2963">
        <v>1570</v>
      </c>
      <c r="D2963">
        <v>627</v>
      </c>
      <c r="E2963">
        <v>0</v>
      </c>
      <c r="F2963">
        <v>48</v>
      </c>
      <c r="G2963">
        <v>1</v>
      </c>
      <c r="H2963">
        <v>58</v>
      </c>
      <c r="I2963">
        <v>66</v>
      </c>
      <c r="J2963">
        <v>0</v>
      </c>
      <c r="K2963">
        <v>0</v>
      </c>
      <c r="L2963">
        <v>23</v>
      </c>
      <c r="M2963">
        <v>691</v>
      </c>
      <c r="N2963">
        <v>24</v>
      </c>
      <c r="O2963">
        <v>18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7981</v>
      </c>
      <c r="D2964">
        <v>1579</v>
      </c>
      <c r="E2964">
        <v>0</v>
      </c>
      <c r="F2964">
        <v>371</v>
      </c>
      <c r="G2964">
        <v>156</v>
      </c>
      <c r="H2964">
        <v>467</v>
      </c>
      <c r="I2964">
        <v>59</v>
      </c>
      <c r="J2964">
        <v>0</v>
      </c>
      <c r="K2964">
        <v>2</v>
      </c>
      <c r="L2964">
        <v>33</v>
      </c>
      <c r="M2964">
        <v>4547</v>
      </c>
      <c r="N2964">
        <v>551</v>
      </c>
      <c r="O2964">
        <v>20</v>
      </c>
      <c r="P2964">
        <v>0</v>
      </c>
      <c r="Q2964">
        <v>38</v>
      </c>
      <c r="R2964">
        <v>140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5765</v>
      </c>
      <c r="D2965">
        <v>1196</v>
      </c>
      <c r="E2965">
        <v>0</v>
      </c>
      <c r="F2965">
        <v>227</v>
      </c>
      <c r="G2965">
        <v>10</v>
      </c>
      <c r="H2965">
        <v>497</v>
      </c>
      <c r="I2965">
        <v>55</v>
      </c>
      <c r="J2965">
        <v>0</v>
      </c>
      <c r="K2965">
        <v>1</v>
      </c>
      <c r="L2965">
        <v>17</v>
      </c>
      <c r="M2965">
        <v>3559</v>
      </c>
      <c r="N2965">
        <v>120</v>
      </c>
      <c r="O2965">
        <v>11</v>
      </c>
      <c r="P2965">
        <v>0</v>
      </c>
      <c r="Q2965">
        <v>21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7</v>
      </c>
    </row>
    <row r="2966" spans="1:24" ht="12.75" x14ac:dyDescent="0.2">
      <c r="A2966" t="s">
        <v>4314</v>
      </c>
      <c r="B2966" t="s">
        <v>657</v>
      </c>
      <c r="C2966">
        <v>3378</v>
      </c>
      <c r="D2966">
        <v>747</v>
      </c>
      <c r="E2966">
        <v>0</v>
      </c>
      <c r="F2966">
        <v>136</v>
      </c>
      <c r="G2966">
        <v>6</v>
      </c>
      <c r="H2966">
        <v>256</v>
      </c>
      <c r="I2966">
        <v>19</v>
      </c>
      <c r="J2966">
        <v>0</v>
      </c>
      <c r="K2966">
        <v>0</v>
      </c>
      <c r="L2966">
        <v>44</v>
      </c>
      <c r="M2966">
        <v>2070</v>
      </c>
      <c r="N2966">
        <v>68</v>
      </c>
      <c r="O2966">
        <v>18</v>
      </c>
      <c r="P2966">
        <v>0</v>
      </c>
      <c r="Q2966">
        <v>5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2857</v>
      </c>
      <c r="D2967">
        <v>814</v>
      </c>
      <c r="E2967">
        <v>0</v>
      </c>
      <c r="F2967">
        <v>126</v>
      </c>
      <c r="G2967">
        <v>18</v>
      </c>
      <c r="H2967">
        <v>174</v>
      </c>
      <c r="I2967">
        <v>31</v>
      </c>
      <c r="J2967">
        <v>0</v>
      </c>
      <c r="K2967">
        <v>0</v>
      </c>
      <c r="L2967">
        <v>23</v>
      </c>
      <c r="M2967">
        <v>1456</v>
      </c>
      <c r="N2967">
        <v>162</v>
      </c>
      <c r="O2967">
        <v>19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2478</v>
      </c>
      <c r="D2968">
        <v>925</v>
      </c>
      <c r="E2968">
        <v>0</v>
      </c>
      <c r="F2968">
        <v>171</v>
      </c>
      <c r="G2968">
        <v>7</v>
      </c>
      <c r="H2968">
        <v>312</v>
      </c>
      <c r="I2968">
        <v>34</v>
      </c>
      <c r="J2968">
        <v>0</v>
      </c>
      <c r="K2968">
        <v>1</v>
      </c>
      <c r="L2968">
        <v>38</v>
      </c>
      <c r="M2968">
        <v>844</v>
      </c>
      <c r="N2968">
        <v>108</v>
      </c>
      <c r="O2968">
        <v>15</v>
      </c>
      <c r="P2968">
        <v>0</v>
      </c>
      <c r="Q2968">
        <v>11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1658</v>
      </c>
      <c r="D2969">
        <v>448</v>
      </c>
      <c r="E2969">
        <v>0</v>
      </c>
      <c r="F2969">
        <v>80</v>
      </c>
      <c r="G2969">
        <v>3</v>
      </c>
      <c r="H2969">
        <v>86</v>
      </c>
      <c r="I2969">
        <v>14</v>
      </c>
      <c r="J2969">
        <v>0</v>
      </c>
      <c r="K2969">
        <v>0</v>
      </c>
      <c r="L2969">
        <v>8</v>
      </c>
      <c r="M2969">
        <v>952</v>
      </c>
      <c r="N2969">
        <v>36</v>
      </c>
      <c r="O2969">
        <v>15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2212</v>
      </c>
      <c r="D2970">
        <v>520</v>
      </c>
      <c r="E2970">
        <v>0</v>
      </c>
      <c r="F2970">
        <v>87</v>
      </c>
      <c r="G2970">
        <v>2</v>
      </c>
      <c r="H2970">
        <v>91</v>
      </c>
      <c r="I2970">
        <v>13</v>
      </c>
      <c r="J2970">
        <v>0</v>
      </c>
      <c r="K2970">
        <v>0</v>
      </c>
      <c r="L2970">
        <v>88</v>
      </c>
      <c r="M2970">
        <v>1347</v>
      </c>
      <c r="N2970">
        <v>41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4034</v>
      </c>
      <c r="D2971">
        <v>1524</v>
      </c>
      <c r="E2971">
        <v>0</v>
      </c>
      <c r="F2971">
        <v>170</v>
      </c>
      <c r="G2971">
        <v>1</v>
      </c>
      <c r="H2971">
        <v>259</v>
      </c>
      <c r="I2971">
        <v>72</v>
      </c>
      <c r="J2971">
        <v>0</v>
      </c>
      <c r="K2971">
        <v>1</v>
      </c>
      <c r="L2971">
        <v>95</v>
      </c>
      <c r="M2971">
        <v>1628</v>
      </c>
      <c r="N2971">
        <v>224</v>
      </c>
      <c r="O2971">
        <v>22</v>
      </c>
      <c r="P2971">
        <v>0</v>
      </c>
      <c r="Q2971">
        <v>28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5350</v>
      </c>
      <c r="D2972">
        <v>2248</v>
      </c>
      <c r="E2972">
        <v>0</v>
      </c>
      <c r="F2972">
        <v>261</v>
      </c>
      <c r="G2972">
        <v>3</v>
      </c>
      <c r="H2972">
        <v>295</v>
      </c>
      <c r="I2972">
        <v>105</v>
      </c>
      <c r="J2972">
        <v>1</v>
      </c>
      <c r="K2972">
        <v>0</v>
      </c>
      <c r="L2972">
        <v>14</v>
      </c>
      <c r="M2972">
        <v>2151</v>
      </c>
      <c r="N2972">
        <v>139</v>
      </c>
      <c r="O2972">
        <v>73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3</v>
      </c>
    </row>
    <row r="2973" spans="1:24" ht="12.75" x14ac:dyDescent="0.2">
      <c r="A2973" t="s">
        <v>4314</v>
      </c>
      <c r="B2973" t="s">
        <v>664</v>
      </c>
      <c r="C2973">
        <v>42037</v>
      </c>
      <c r="D2973">
        <v>15223</v>
      </c>
      <c r="E2973">
        <v>0</v>
      </c>
      <c r="F2973">
        <v>2306</v>
      </c>
      <c r="G2973">
        <v>189</v>
      </c>
      <c r="H2973">
        <v>2409</v>
      </c>
      <c r="I2973">
        <v>797</v>
      </c>
      <c r="J2973">
        <v>1</v>
      </c>
      <c r="K2973">
        <v>5</v>
      </c>
      <c r="L2973">
        <v>136</v>
      </c>
      <c r="M2973">
        <v>16027</v>
      </c>
      <c r="N2973">
        <v>3806</v>
      </c>
      <c r="O2973">
        <v>320</v>
      </c>
      <c r="P2973">
        <v>0</v>
      </c>
      <c r="Q2973">
        <v>411</v>
      </c>
      <c r="R2973">
        <v>263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4314</v>
      </c>
      <c r="B2974" t="s">
        <v>665</v>
      </c>
      <c r="C2974">
        <v>1560</v>
      </c>
      <c r="D2974">
        <v>636</v>
      </c>
      <c r="E2974">
        <v>0</v>
      </c>
      <c r="F2974">
        <v>68</v>
      </c>
      <c r="G2974">
        <v>6</v>
      </c>
      <c r="H2974">
        <v>57</v>
      </c>
      <c r="I2974">
        <v>31</v>
      </c>
      <c r="J2974">
        <v>0</v>
      </c>
      <c r="K2974">
        <v>1</v>
      </c>
      <c r="L2974">
        <v>11</v>
      </c>
      <c r="M2974">
        <v>624</v>
      </c>
      <c r="N2974">
        <v>61</v>
      </c>
      <c r="O2974">
        <v>42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1016</v>
      </c>
      <c r="D2975">
        <v>100</v>
      </c>
      <c r="E2975">
        <v>0</v>
      </c>
      <c r="F2975">
        <v>59</v>
      </c>
      <c r="G2975">
        <v>0</v>
      </c>
      <c r="H2975">
        <v>113</v>
      </c>
      <c r="I2975">
        <v>7</v>
      </c>
      <c r="J2975">
        <v>0</v>
      </c>
      <c r="K2975">
        <v>0</v>
      </c>
      <c r="L2975">
        <v>7</v>
      </c>
      <c r="M2975">
        <v>707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1138</v>
      </c>
      <c r="D2976">
        <v>184</v>
      </c>
      <c r="E2976">
        <v>0</v>
      </c>
      <c r="F2976">
        <v>16</v>
      </c>
      <c r="G2976">
        <v>0</v>
      </c>
      <c r="H2976">
        <v>46</v>
      </c>
      <c r="I2976">
        <v>6</v>
      </c>
      <c r="J2976">
        <v>0</v>
      </c>
      <c r="K2976">
        <v>0</v>
      </c>
      <c r="L2976">
        <v>2</v>
      </c>
      <c r="M2976">
        <v>736</v>
      </c>
      <c r="N2976">
        <v>141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8736</v>
      </c>
      <c r="D2977">
        <v>1302</v>
      </c>
      <c r="E2977">
        <v>0</v>
      </c>
      <c r="F2977">
        <v>164</v>
      </c>
      <c r="G2977">
        <v>7</v>
      </c>
      <c r="H2977">
        <v>387</v>
      </c>
      <c r="I2977">
        <v>53</v>
      </c>
      <c r="J2977">
        <v>0</v>
      </c>
      <c r="K2977">
        <v>5</v>
      </c>
      <c r="L2977">
        <v>17</v>
      </c>
      <c r="M2977">
        <v>5806</v>
      </c>
      <c r="N2977">
        <v>944</v>
      </c>
      <c r="O2977">
        <v>15</v>
      </c>
      <c r="P2977">
        <v>0</v>
      </c>
      <c r="Q2977">
        <v>16</v>
      </c>
      <c r="R2977">
        <v>6</v>
      </c>
      <c r="S2977">
        <v>0</v>
      </c>
      <c r="T2977">
        <v>0</v>
      </c>
      <c r="U2977">
        <v>0</v>
      </c>
      <c r="V2977">
        <v>1</v>
      </c>
      <c r="W2977">
        <v>2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843</v>
      </c>
      <c r="D2978">
        <v>224</v>
      </c>
      <c r="E2978">
        <v>0</v>
      </c>
      <c r="F2978">
        <v>52</v>
      </c>
      <c r="G2978">
        <v>0</v>
      </c>
      <c r="H2978">
        <v>140</v>
      </c>
      <c r="I2978">
        <v>3</v>
      </c>
      <c r="J2978">
        <v>0</v>
      </c>
      <c r="K2978">
        <v>0</v>
      </c>
      <c r="L2978">
        <v>3</v>
      </c>
      <c r="M2978">
        <v>359</v>
      </c>
      <c r="N2978">
        <v>53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446</v>
      </c>
      <c r="D2979">
        <v>118</v>
      </c>
      <c r="E2979">
        <v>0</v>
      </c>
      <c r="F2979">
        <v>70</v>
      </c>
      <c r="G2979">
        <v>0</v>
      </c>
      <c r="H2979">
        <v>34</v>
      </c>
      <c r="I2979">
        <v>3</v>
      </c>
      <c r="J2979">
        <v>0</v>
      </c>
      <c r="K2979">
        <v>0</v>
      </c>
      <c r="L2979">
        <v>4</v>
      </c>
      <c r="M2979">
        <v>187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1917</v>
      </c>
      <c r="D2980">
        <v>281</v>
      </c>
      <c r="E2980">
        <v>0</v>
      </c>
      <c r="F2980">
        <v>46</v>
      </c>
      <c r="G2980">
        <v>0</v>
      </c>
      <c r="H2980">
        <v>129</v>
      </c>
      <c r="I2980">
        <v>8</v>
      </c>
      <c r="J2980">
        <v>0</v>
      </c>
      <c r="K2980">
        <v>2</v>
      </c>
      <c r="L2980">
        <v>6</v>
      </c>
      <c r="M2980">
        <v>1325</v>
      </c>
      <c r="N2980">
        <v>98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9961</v>
      </c>
      <c r="D2981">
        <v>2200</v>
      </c>
      <c r="E2981">
        <v>0</v>
      </c>
      <c r="F2981">
        <v>261</v>
      </c>
      <c r="G2981">
        <v>6</v>
      </c>
      <c r="H2981">
        <v>413</v>
      </c>
      <c r="I2981">
        <v>59</v>
      </c>
      <c r="J2981">
        <v>0</v>
      </c>
      <c r="K2981">
        <v>63</v>
      </c>
      <c r="L2981">
        <v>10</v>
      </c>
      <c r="M2981">
        <v>5913</v>
      </c>
      <c r="N2981">
        <v>952</v>
      </c>
      <c r="O2981">
        <v>39</v>
      </c>
      <c r="P2981">
        <v>0</v>
      </c>
      <c r="Q2981">
        <v>22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8</v>
      </c>
    </row>
    <row r="2982" spans="1:24" ht="12.75" x14ac:dyDescent="0.2">
      <c r="A2982" t="s">
        <v>666</v>
      </c>
      <c r="B2982" t="s">
        <v>673</v>
      </c>
      <c r="C2982">
        <v>527</v>
      </c>
      <c r="D2982">
        <v>72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354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3167</v>
      </c>
      <c r="D2983">
        <v>493</v>
      </c>
      <c r="E2983">
        <v>0</v>
      </c>
      <c r="F2983">
        <v>80</v>
      </c>
      <c r="G2983">
        <v>6</v>
      </c>
      <c r="H2983">
        <v>169</v>
      </c>
      <c r="I2983">
        <v>22</v>
      </c>
      <c r="J2983">
        <v>0</v>
      </c>
      <c r="K2983">
        <v>32</v>
      </c>
      <c r="L2983">
        <v>12</v>
      </c>
      <c r="M2983">
        <v>2103</v>
      </c>
      <c r="N2983">
        <v>210</v>
      </c>
      <c r="O2983">
        <v>19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1388</v>
      </c>
      <c r="D2984">
        <v>205</v>
      </c>
      <c r="E2984">
        <v>0</v>
      </c>
      <c r="F2984">
        <v>18</v>
      </c>
      <c r="G2984">
        <v>0</v>
      </c>
      <c r="H2984">
        <v>70</v>
      </c>
      <c r="I2984">
        <v>5</v>
      </c>
      <c r="J2984">
        <v>1</v>
      </c>
      <c r="K2984">
        <v>6</v>
      </c>
      <c r="L2984">
        <v>3</v>
      </c>
      <c r="M2984">
        <v>847</v>
      </c>
      <c r="N2984">
        <v>219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1175</v>
      </c>
      <c r="D2985">
        <v>262</v>
      </c>
      <c r="E2985">
        <v>0</v>
      </c>
      <c r="F2985">
        <v>37</v>
      </c>
      <c r="G2985">
        <v>2</v>
      </c>
      <c r="H2985">
        <v>121</v>
      </c>
      <c r="I2985">
        <v>10</v>
      </c>
      <c r="J2985">
        <v>0</v>
      </c>
      <c r="K2985">
        <v>0</v>
      </c>
      <c r="L2985">
        <v>11</v>
      </c>
      <c r="M2985">
        <v>689</v>
      </c>
      <c r="N2985">
        <v>27</v>
      </c>
      <c r="O2985">
        <v>11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</row>
    <row r="2986" spans="1:24" ht="12.75" x14ac:dyDescent="0.2">
      <c r="A2986" t="s">
        <v>666</v>
      </c>
      <c r="B2986" t="s">
        <v>677</v>
      </c>
      <c r="C2986">
        <v>511</v>
      </c>
      <c r="D2986">
        <v>67</v>
      </c>
      <c r="E2986">
        <v>0</v>
      </c>
      <c r="F2986">
        <v>26</v>
      </c>
      <c r="G2986">
        <v>1</v>
      </c>
      <c r="H2986">
        <v>37</v>
      </c>
      <c r="I2986">
        <v>2</v>
      </c>
      <c r="J2986">
        <v>0</v>
      </c>
      <c r="K2986">
        <v>0</v>
      </c>
      <c r="L2986">
        <v>3</v>
      </c>
      <c r="M2986">
        <v>331</v>
      </c>
      <c r="N2986">
        <v>38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735</v>
      </c>
      <c r="D2987">
        <v>163</v>
      </c>
      <c r="E2987">
        <v>0</v>
      </c>
      <c r="F2987">
        <v>16</v>
      </c>
      <c r="G2987">
        <v>0</v>
      </c>
      <c r="H2987">
        <v>33</v>
      </c>
      <c r="I2987">
        <v>6</v>
      </c>
      <c r="J2987">
        <v>0</v>
      </c>
      <c r="K2987">
        <v>3</v>
      </c>
      <c r="L2987">
        <v>4</v>
      </c>
      <c r="M2987">
        <v>413</v>
      </c>
      <c r="N2987">
        <v>88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420</v>
      </c>
      <c r="D2988">
        <v>40</v>
      </c>
      <c r="E2988">
        <v>0</v>
      </c>
      <c r="F2988">
        <v>12</v>
      </c>
      <c r="G2988">
        <v>0</v>
      </c>
      <c r="H2988">
        <v>13</v>
      </c>
      <c r="I2988">
        <v>5</v>
      </c>
      <c r="J2988">
        <v>0</v>
      </c>
      <c r="K2988">
        <v>0</v>
      </c>
      <c r="L2988">
        <v>1</v>
      </c>
      <c r="M2988">
        <v>317</v>
      </c>
      <c r="N2988">
        <v>21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538</v>
      </c>
      <c r="D2989">
        <v>64</v>
      </c>
      <c r="E2989">
        <v>0</v>
      </c>
      <c r="F2989">
        <v>12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2</v>
      </c>
      <c r="M2989">
        <v>396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376</v>
      </c>
      <c r="D2990">
        <v>63</v>
      </c>
      <c r="E2990">
        <v>0</v>
      </c>
      <c r="F2990">
        <v>10</v>
      </c>
      <c r="G2990">
        <v>0</v>
      </c>
      <c r="H2990">
        <v>68</v>
      </c>
      <c r="I2990">
        <v>3</v>
      </c>
      <c r="J2990">
        <v>0</v>
      </c>
      <c r="K2990">
        <v>0</v>
      </c>
      <c r="L2990">
        <v>0</v>
      </c>
      <c r="M2990">
        <v>222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1078</v>
      </c>
      <c r="D2991">
        <v>129</v>
      </c>
      <c r="E2991">
        <v>0</v>
      </c>
      <c r="F2991">
        <v>17</v>
      </c>
      <c r="G2991">
        <v>0</v>
      </c>
      <c r="H2991">
        <v>122</v>
      </c>
      <c r="I2991">
        <v>17</v>
      </c>
      <c r="J2991">
        <v>0</v>
      </c>
      <c r="K2991">
        <v>0</v>
      </c>
      <c r="L2991">
        <v>5</v>
      </c>
      <c r="M2991">
        <v>685</v>
      </c>
      <c r="N2991">
        <v>98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1817</v>
      </c>
      <c r="D2992">
        <v>171</v>
      </c>
      <c r="E2992">
        <v>0</v>
      </c>
      <c r="F2992">
        <v>80</v>
      </c>
      <c r="G2992">
        <v>93</v>
      </c>
      <c r="H2992">
        <v>135</v>
      </c>
      <c r="I2992">
        <v>8</v>
      </c>
      <c r="J2992">
        <v>0</v>
      </c>
      <c r="K2992">
        <v>0</v>
      </c>
      <c r="L2992">
        <v>4</v>
      </c>
      <c r="M2992">
        <v>812</v>
      </c>
      <c r="N2992">
        <v>205</v>
      </c>
      <c r="O2992">
        <v>15</v>
      </c>
      <c r="P2992">
        <v>0</v>
      </c>
      <c r="Q2992">
        <v>33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5</v>
      </c>
    </row>
    <row r="2993" spans="1:24" ht="12.75" x14ac:dyDescent="0.2">
      <c r="A2993" t="s">
        <v>666</v>
      </c>
      <c r="B2993" t="s">
        <v>684</v>
      </c>
      <c r="C2993">
        <v>673</v>
      </c>
      <c r="D2993">
        <v>75</v>
      </c>
      <c r="E2993">
        <v>0</v>
      </c>
      <c r="F2993">
        <v>22</v>
      </c>
      <c r="G2993">
        <v>0</v>
      </c>
      <c r="H2993">
        <v>43</v>
      </c>
      <c r="I2993">
        <v>6</v>
      </c>
      <c r="J2993">
        <v>0</v>
      </c>
      <c r="K2993">
        <v>1</v>
      </c>
      <c r="L2993">
        <v>0</v>
      </c>
      <c r="M2993">
        <v>396</v>
      </c>
      <c r="N2993">
        <v>126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9546</v>
      </c>
      <c r="D2994">
        <v>1089</v>
      </c>
      <c r="E2994">
        <v>0</v>
      </c>
      <c r="F2994">
        <v>134</v>
      </c>
      <c r="G2994">
        <v>4</v>
      </c>
      <c r="H2994">
        <v>392</v>
      </c>
      <c r="I2994">
        <v>51</v>
      </c>
      <c r="J2994">
        <v>0</v>
      </c>
      <c r="K2994">
        <v>24</v>
      </c>
      <c r="L2994">
        <v>11</v>
      </c>
      <c r="M2994">
        <v>6310</v>
      </c>
      <c r="N2994">
        <v>1422</v>
      </c>
      <c r="O2994">
        <v>65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198</v>
      </c>
      <c r="D2995">
        <v>24</v>
      </c>
      <c r="E2995">
        <v>0</v>
      </c>
      <c r="F2995">
        <v>5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134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1763</v>
      </c>
      <c r="D2996">
        <v>345</v>
      </c>
      <c r="E2996">
        <v>0</v>
      </c>
      <c r="F2996">
        <v>48</v>
      </c>
      <c r="G2996">
        <v>0</v>
      </c>
      <c r="H2996">
        <v>113</v>
      </c>
      <c r="I2996">
        <v>15</v>
      </c>
      <c r="J2996">
        <v>0</v>
      </c>
      <c r="K2996">
        <v>1</v>
      </c>
      <c r="L2996">
        <v>5</v>
      </c>
      <c r="M2996">
        <v>1077</v>
      </c>
      <c r="N2996">
        <v>148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4782</v>
      </c>
      <c r="C2997">
        <v>3103</v>
      </c>
      <c r="D2997">
        <v>499</v>
      </c>
      <c r="E2997">
        <v>0</v>
      </c>
      <c r="F2997">
        <v>78</v>
      </c>
      <c r="G2997">
        <v>1</v>
      </c>
      <c r="H2997">
        <v>211</v>
      </c>
      <c r="I2997">
        <v>27</v>
      </c>
      <c r="J2997">
        <v>0</v>
      </c>
      <c r="K2997">
        <v>11</v>
      </c>
      <c r="L2997">
        <v>3</v>
      </c>
      <c r="M2997">
        <v>1906</v>
      </c>
      <c r="N2997">
        <v>342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395</v>
      </c>
      <c r="D2998">
        <v>96</v>
      </c>
      <c r="E2998">
        <v>0</v>
      </c>
      <c r="F2998">
        <v>13</v>
      </c>
      <c r="G2998">
        <v>1</v>
      </c>
      <c r="H2998">
        <v>77</v>
      </c>
      <c r="I2998">
        <v>6</v>
      </c>
      <c r="J2998">
        <v>0</v>
      </c>
      <c r="K2998">
        <v>0</v>
      </c>
      <c r="L2998">
        <v>1</v>
      </c>
      <c r="M2998">
        <v>179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266</v>
      </c>
      <c r="D2999">
        <v>87</v>
      </c>
      <c r="E2999">
        <v>0</v>
      </c>
      <c r="F2999">
        <v>23</v>
      </c>
      <c r="G2999">
        <v>0</v>
      </c>
      <c r="H2999">
        <v>18</v>
      </c>
      <c r="I2999">
        <v>3</v>
      </c>
      <c r="J2999">
        <v>0</v>
      </c>
      <c r="K2999">
        <v>0</v>
      </c>
      <c r="L2999">
        <v>1</v>
      </c>
      <c r="M2999">
        <v>118</v>
      </c>
      <c r="N2999">
        <v>14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1654</v>
      </c>
      <c r="D3000">
        <v>217</v>
      </c>
      <c r="E3000">
        <v>0</v>
      </c>
      <c r="F3000">
        <v>36</v>
      </c>
      <c r="G3000">
        <v>0</v>
      </c>
      <c r="H3000">
        <v>90</v>
      </c>
      <c r="I3000">
        <v>8</v>
      </c>
      <c r="J3000">
        <v>0</v>
      </c>
      <c r="K3000">
        <v>2</v>
      </c>
      <c r="L3000">
        <v>2</v>
      </c>
      <c r="M3000">
        <v>1090</v>
      </c>
      <c r="N3000">
        <v>194</v>
      </c>
      <c r="O3000">
        <v>12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887</v>
      </c>
      <c r="D3001">
        <v>140</v>
      </c>
      <c r="E3001">
        <v>0</v>
      </c>
      <c r="F3001">
        <v>21</v>
      </c>
      <c r="G3001">
        <v>8</v>
      </c>
      <c r="H3001">
        <v>63</v>
      </c>
      <c r="I3001">
        <v>4</v>
      </c>
      <c r="J3001">
        <v>0</v>
      </c>
      <c r="K3001">
        <v>0</v>
      </c>
      <c r="L3001">
        <v>7</v>
      </c>
      <c r="M3001">
        <v>579</v>
      </c>
      <c r="N3001">
        <v>41</v>
      </c>
      <c r="O3001">
        <v>8</v>
      </c>
      <c r="P3001">
        <v>0</v>
      </c>
      <c r="Q3001">
        <v>5</v>
      </c>
      <c r="R3001">
        <v>11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658</v>
      </c>
      <c r="D3002">
        <v>94</v>
      </c>
      <c r="E3002">
        <v>0</v>
      </c>
      <c r="F3002">
        <v>21</v>
      </c>
      <c r="G3002">
        <v>0</v>
      </c>
      <c r="H3002">
        <v>108</v>
      </c>
      <c r="I3002">
        <v>2</v>
      </c>
      <c r="J3002">
        <v>0</v>
      </c>
      <c r="K3002">
        <v>0</v>
      </c>
      <c r="L3002">
        <v>8</v>
      </c>
      <c r="M3002">
        <v>413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751</v>
      </c>
      <c r="D3003">
        <v>88</v>
      </c>
      <c r="E3003">
        <v>0</v>
      </c>
      <c r="F3003">
        <v>20</v>
      </c>
      <c r="G3003">
        <v>0</v>
      </c>
      <c r="H3003">
        <v>53</v>
      </c>
      <c r="I3003">
        <v>2</v>
      </c>
      <c r="J3003">
        <v>1</v>
      </c>
      <c r="K3003">
        <v>0</v>
      </c>
      <c r="L3003">
        <v>1</v>
      </c>
      <c r="M3003">
        <v>500</v>
      </c>
      <c r="N3003">
        <v>78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982</v>
      </c>
      <c r="D3004">
        <v>213</v>
      </c>
      <c r="E3004">
        <v>0</v>
      </c>
      <c r="F3004">
        <v>11</v>
      </c>
      <c r="G3004">
        <v>0</v>
      </c>
      <c r="H3004">
        <v>91</v>
      </c>
      <c r="I3004">
        <v>6</v>
      </c>
      <c r="J3004">
        <v>0</v>
      </c>
      <c r="K3004">
        <v>2</v>
      </c>
      <c r="L3004">
        <v>7</v>
      </c>
      <c r="M3004">
        <v>567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8016</v>
      </c>
      <c r="D3005">
        <v>1113</v>
      </c>
      <c r="E3005">
        <v>0</v>
      </c>
      <c r="F3005">
        <v>240</v>
      </c>
      <c r="G3005">
        <v>56</v>
      </c>
      <c r="H3005">
        <v>698</v>
      </c>
      <c r="I3005">
        <v>57</v>
      </c>
      <c r="J3005">
        <v>0</v>
      </c>
      <c r="K3005">
        <v>4</v>
      </c>
      <c r="L3005">
        <v>6</v>
      </c>
      <c r="M3005">
        <v>4669</v>
      </c>
      <c r="N3005">
        <v>1016</v>
      </c>
      <c r="O3005">
        <v>15</v>
      </c>
      <c r="P3005">
        <v>0</v>
      </c>
      <c r="Q3005">
        <v>21</v>
      </c>
      <c r="R3005">
        <v>85</v>
      </c>
      <c r="S3005">
        <v>0</v>
      </c>
      <c r="T3005">
        <v>0</v>
      </c>
      <c r="U3005">
        <v>0</v>
      </c>
      <c r="V3005">
        <v>0</v>
      </c>
      <c r="W3005">
        <v>5</v>
      </c>
      <c r="X3005">
        <v>31</v>
      </c>
    </row>
    <row r="3006" spans="1:24" ht="12.75" x14ac:dyDescent="0.2">
      <c r="A3006" t="s">
        <v>666</v>
      </c>
      <c r="B3006" t="s">
        <v>695</v>
      </c>
      <c r="C3006">
        <v>611</v>
      </c>
      <c r="D3006">
        <v>92</v>
      </c>
      <c r="E3006">
        <v>0</v>
      </c>
      <c r="F3006">
        <v>11</v>
      </c>
      <c r="G3006">
        <v>0</v>
      </c>
      <c r="H3006">
        <v>34</v>
      </c>
      <c r="I3006">
        <v>6</v>
      </c>
      <c r="J3006">
        <v>0</v>
      </c>
      <c r="K3006">
        <v>0</v>
      </c>
      <c r="L3006">
        <v>4</v>
      </c>
      <c r="M3006">
        <v>405</v>
      </c>
      <c r="N3006">
        <v>51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684</v>
      </c>
      <c r="D3007">
        <v>72</v>
      </c>
      <c r="E3007">
        <v>0</v>
      </c>
      <c r="F3007">
        <v>34</v>
      </c>
      <c r="G3007">
        <v>0</v>
      </c>
      <c r="H3007">
        <v>84</v>
      </c>
      <c r="I3007">
        <v>9</v>
      </c>
      <c r="J3007">
        <v>0</v>
      </c>
      <c r="K3007">
        <v>0</v>
      </c>
      <c r="L3007">
        <v>4</v>
      </c>
      <c r="M3007">
        <v>457</v>
      </c>
      <c r="N3007">
        <v>16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960</v>
      </c>
      <c r="D3008">
        <v>227</v>
      </c>
      <c r="E3008">
        <v>0</v>
      </c>
      <c r="F3008">
        <v>13</v>
      </c>
      <c r="G3008">
        <v>0</v>
      </c>
      <c r="H3008">
        <v>39</v>
      </c>
      <c r="I3008">
        <v>6</v>
      </c>
      <c r="J3008">
        <v>0</v>
      </c>
      <c r="K3008">
        <v>3</v>
      </c>
      <c r="L3008">
        <v>0</v>
      </c>
      <c r="M3008">
        <v>543</v>
      </c>
      <c r="N3008">
        <v>123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1511</v>
      </c>
      <c r="D3009">
        <v>272</v>
      </c>
      <c r="E3009">
        <v>0</v>
      </c>
      <c r="F3009">
        <v>24</v>
      </c>
      <c r="G3009">
        <v>1</v>
      </c>
      <c r="H3009">
        <v>67</v>
      </c>
      <c r="I3009">
        <v>3</v>
      </c>
      <c r="J3009">
        <v>0</v>
      </c>
      <c r="K3009">
        <v>11</v>
      </c>
      <c r="L3009">
        <v>3</v>
      </c>
      <c r="M3009">
        <v>737</v>
      </c>
      <c r="N3009">
        <v>379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423</v>
      </c>
      <c r="D3010">
        <v>70</v>
      </c>
      <c r="E3010">
        <v>0</v>
      </c>
      <c r="F3010">
        <v>7</v>
      </c>
      <c r="G3010">
        <v>0</v>
      </c>
      <c r="H3010">
        <v>72</v>
      </c>
      <c r="I3010">
        <v>3</v>
      </c>
      <c r="J3010">
        <v>0</v>
      </c>
      <c r="K3010">
        <v>0</v>
      </c>
      <c r="L3010">
        <v>5</v>
      </c>
      <c r="M3010">
        <v>224</v>
      </c>
      <c r="N3010">
        <v>39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2807</v>
      </c>
      <c r="D3011">
        <v>620</v>
      </c>
      <c r="E3011">
        <v>0</v>
      </c>
      <c r="F3011">
        <v>30</v>
      </c>
      <c r="G3011">
        <v>1</v>
      </c>
      <c r="H3011">
        <v>108</v>
      </c>
      <c r="I3011">
        <v>20</v>
      </c>
      <c r="J3011">
        <v>0</v>
      </c>
      <c r="K3011">
        <v>2</v>
      </c>
      <c r="L3011">
        <v>7</v>
      </c>
      <c r="M3011">
        <v>1737</v>
      </c>
      <c r="N3011">
        <v>255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283</v>
      </c>
      <c r="D3012">
        <v>70</v>
      </c>
      <c r="E3012">
        <v>0</v>
      </c>
      <c r="F3012">
        <v>16</v>
      </c>
      <c r="G3012">
        <v>0</v>
      </c>
      <c r="H3012">
        <v>40</v>
      </c>
      <c r="I3012">
        <v>6</v>
      </c>
      <c r="J3012">
        <v>0</v>
      </c>
      <c r="K3012">
        <v>0</v>
      </c>
      <c r="L3012">
        <v>4</v>
      </c>
      <c r="M3012">
        <v>135</v>
      </c>
      <c r="N3012">
        <v>7</v>
      </c>
      <c r="O3012">
        <v>4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1241</v>
      </c>
      <c r="D3013">
        <v>214</v>
      </c>
      <c r="E3013">
        <v>0</v>
      </c>
      <c r="F3013">
        <v>22</v>
      </c>
      <c r="G3013">
        <v>0</v>
      </c>
      <c r="H3013">
        <v>53</v>
      </c>
      <c r="I3013">
        <v>1</v>
      </c>
      <c r="J3013">
        <v>0</v>
      </c>
      <c r="K3013">
        <v>3</v>
      </c>
      <c r="L3013">
        <v>2</v>
      </c>
      <c r="M3013">
        <v>768</v>
      </c>
      <c r="N3013">
        <v>149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374</v>
      </c>
      <c r="D3014">
        <v>25</v>
      </c>
      <c r="E3014">
        <v>0</v>
      </c>
      <c r="F3014">
        <v>7</v>
      </c>
      <c r="G3014">
        <v>0</v>
      </c>
      <c r="H3014">
        <v>22</v>
      </c>
      <c r="I3014">
        <v>1</v>
      </c>
      <c r="J3014">
        <v>0</v>
      </c>
      <c r="K3014">
        <v>1</v>
      </c>
      <c r="L3014">
        <v>0</v>
      </c>
      <c r="M3014">
        <v>287</v>
      </c>
      <c r="N3014">
        <v>28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731</v>
      </c>
      <c r="D3015">
        <v>135</v>
      </c>
      <c r="E3015">
        <v>0</v>
      </c>
      <c r="F3015">
        <v>12</v>
      </c>
      <c r="G3015">
        <v>0</v>
      </c>
      <c r="H3015">
        <v>53</v>
      </c>
      <c r="I3015">
        <v>3</v>
      </c>
      <c r="J3015">
        <v>0</v>
      </c>
      <c r="K3015">
        <v>0</v>
      </c>
      <c r="L3015">
        <v>3</v>
      </c>
      <c r="M3015">
        <v>450</v>
      </c>
      <c r="N3015">
        <v>66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291</v>
      </c>
      <c r="D3016">
        <v>72</v>
      </c>
      <c r="E3016">
        <v>0</v>
      </c>
      <c r="F3016">
        <v>26</v>
      </c>
      <c r="G3016">
        <v>0</v>
      </c>
      <c r="H3016">
        <v>17</v>
      </c>
      <c r="I3016">
        <v>1</v>
      </c>
      <c r="J3016">
        <v>0</v>
      </c>
      <c r="K3016">
        <v>0</v>
      </c>
      <c r="L3016">
        <v>6</v>
      </c>
      <c r="M3016">
        <v>153</v>
      </c>
      <c r="N3016">
        <v>9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608</v>
      </c>
      <c r="D3017">
        <v>107</v>
      </c>
      <c r="E3017">
        <v>0</v>
      </c>
      <c r="F3017">
        <v>5</v>
      </c>
      <c r="G3017">
        <v>0</v>
      </c>
      <c r="H3017">
        <v>66</v>
      </c>
      <c r="I3017">
        <v>8</v>
      </c>
      <c r="J3017">
        <v>0</v>
      </c>
      <c r="K3017">
        <v>1</v>
      </c>
      <c r="L3017">
        <v>0</v>
      </c>
      <c r="M3017">
        <v>384</v>
      </c>
      <c r="N3017">
        <v>33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471</v>
      </c>
      <c r="D3018">
        <v>99</v>
      </c>
      <c r="E3018">
        <v>0</v>
      </c>
      <c r="F3018">
        <v>21</v>
      </c>
      <c r="G3018">
        <v>0</v>
      </c>
      <c r="H3018">
        <v>73</v>
      </c>
      <c r="I3018">
        <v>6</v>
      </c>
      <c r="J3018">
        <v>0</v>
      </c>
      <c r="K3018">
        <v>0</v>
      </c>
      <c r="L3018">
        <v>5</v>
      </c>
      <c r="M3018">
        <v>238</v>
      </c>
      <c r="N3018">
        <v>27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889</v>
      </c>
      <c r="D3019">
        <v>223</v>
      </c>
      <c r="E3019">
        <v>0</v>
      </c>
      <c r="F3019">
        <v>44</v>
      </c>
      <c r="G3019">
        <v>0</v>
      </c>
      <c r="H3019">
        <v>78</v>
      </c>
      <c r="I3019">
        <v>10</v>
      </c>
      <c r="J3019">
        <v>0</v>
      </c>
      <c r="K3019">
        <v>0</v>
      </c>
      <c r="L3019">
        <v>6</v>
      </c>
      <c r="M3019">
        <v>472</v>
      </c>
      <c r="N3019">
        <v>48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392</v>
      </c>
      <c r="D3020">
        <v>51</v>
      </c>
      <c r="E3020">
        <v>0</v>
      </c>
      <c r="F3020">
        <v>6</v>
      </c>
      <c r="G3020">
        <v>0</v>
      </c>
      <c r="H3020">
        <v>16</v>
      </c>
      <c r="I3020">
        <v>1</v>
      </c>
      <c r="J3020">
        <v>0</v>
      </c>
      <c r="K3020">
        <v>1</v>
      </c>
      <c r="L3020">
        <v>2</v>
      </c>
      <c r="M3020">
        <v>273</v>
      </c>
      <c r="N3020">
        <v>38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20602</v>
      </c>
      <c r="D3021">
        <v>3422</v>
      </c>
      <c r="E3021">
        <v>0</v>
      </c>
      <c r="F3021">
        <v>429</v>
      </c>
      <c r="G3021">
        <v>14</v>
      </c>
      <c r="H3021">
        <v>765</v>
      </c>
      <c r="I3021">
        <v>134</v>
      </c>
      <c r="J3021">
        <v>1</v>
      </c>
      <c r="K3021">
        <v>168</v>
      </c>
      <c r="L3021">
        <v>31</v>
      </c>
      <c r="M3021">
        <v>11968</v>
      </c>
      <c r="N3021">
        <v>3481</v>
      </c>
      <c r="O3021">
        <v>76</v>
      </c>
      <c r="P3021">
        <v>0</v>
      </c>
      <c r="Q3021">
        <v>39</v>
      </c>
      <c r="R3021">
        <v>14</v>
      </c>
      <c r="S3021">
        <v>1</v>
      </c>
      <c r="T3021">
        <v>0</v>
      </c>
      <c r="U3021">
        <v>0</v>
      </c>
      <c r="V3021">
        <v>0</v>
      </c>
      <c r="W3021">
        <v>37</v>
      </c>
      <c r="X3021">
        <v>22</v>
      </c>
    </row>
    <row r="3022" spans="1:24" ht="12.75" x14ac:dyDescent="0.2">
      <c r="A3022" t="s">
        <v>666</v>
      </c>
      <c r="B3022" t="s">
        <v>711</v>
      </c>
      <c r="C3022">
        <v>138</v>
      </c>
      <c r="D3022">
        <v>16</v>
      </c>
      <c r="E3022">
        <v>0</v>
      </c>
      <c r="F3022">
        <v>2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98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4189</v>
      </c>
      <c r="D3023">
        <v>779</v>
      </c>
      <c r="E3023">
        <v>0</v>
      </c>
      <c r="F3023">
        <v>120</v>
      </c>
      <c r="G3023">
        <v>13</v>
      </c>
      <c r="H3023">
        <v>392</v>
      </c>
      <c r="I3023">
        <v>23</v>
      </c>
      <c r="J3023">
        <v>0</v>
      </c>
      <c r="K3023">
        <v>0</v>
      </c>
      <c r="L3023">
        <v>27</v>
      </c>
      <c r="M3023">
        <v>2510</v>
      </c>
      <c r="N3023">
        <v>275</v>
      </c>
      <c r="O3023">
        <v>21</v>
      </c>
      <c r="P3023">
        <v>0</v>
      </c>
      <c r="Q3023">
        <v>8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</row>
    <row r="3024" spans="1:24" ht="12.75" x14ac:dyDescent="0.2">
      <c r="A3024" t="s">
        <v>666</v>
      </c>
      <c r="B3024" t="s">
        <v>713</v>
      </c>
      <c r="C3024">
        <v>1633</v>
      </c>
      <c r="D3024">
        <v>371</v>
      </c>
      <c r="E3024">
        <v>0</v>
      </c>
      <c r="F3024">
        <v>30</v>
      </c>
      <c r="G3024">
        <v>1</v>
      </c>
      <c r="H3024">
        <v>69</v>
      </c>
      <c r="I3024">
        <v>9</v>
      </c>
      <c r="J3024">
        <v>0</v>
      </c>
      <c r="K3024">
        <v>4</v>
      </c>
      <c r="L3024">
        <v>5</v>
      </c>
      <c r="M3024">
        <v>962</v>
      </c>
      <c r="N3024">
        <v>170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196</v>
      </c>
      <c r="D3025">
        <v>42</v>
      </c>
      <c r="E3025">
        <v>0</v>
      </c>
      <c r="F3025">
        <v>14</v>
      </c>
      <c r="G3025">
        <v>0</v>
      </c>
      <c r="H3025">
        <v>25</v>
      </c>
      <c r="I3025">
        <v>2</v>
      </c>
      <c r="J3025">
        <v>0</v>
      </c>
      <c r="K3025">
        <v>0</v>
      </c>
      <c r="L3025">
        <v>0</v>
      </c>
      <c r="M3025">
        <v>90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1130</v>
      </c>
      <c r="D3026">
        <v>198</v>
      </c>
      <c r="E3026">
        <v>0</v>
      </c>
      <c r="F3026">
        <v>55</v>
      </c>
      <c r="G3026">
        <v>0</v>
      </c>
      <c r="H3026">
        <v>66</v>
      </c>
      <c r="I3026">
        <v>8</v>
      </c>
      <c r="J3026">
        <v>0</v>
      </c>
      <c r="K3026">
        <v>0</v>
      </c>
      <c r="L3026">
        <v>3</v>
      </c>
      <c r="M3026">
        <v>710</v>
      </c>
      <c r="N3026">
        <v>89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597</v>
      </c>
      <c r="D3027">
        <v>102</v>
      </c>
      <c r="E3027">
        <v>0</v>
      </c>
      <c r="F3027">
        <v>16</v>
      </c>
      <c r="G3027">
        <v>0</v>
      </c>
      <c r="H3027">
        <v>35</v>
      </c>
      <c r="I3027">
        <v>3</v>
      </c>
      <c r="J3027">
        <v>0</v>
      </c>
      <c r="K3027">
        <v>2</v>
      </c>
      <c r="L3027">
        <v>3</v>
      </c>
      <c r="M3027">
        <v>386</v>
      </c>
      <c r="N3027">
        <v>44</v>
      </c>
      <c r="O3027">
        <v>6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333</v>
      </c>
      <c r="D3028">
        <v>73</v>
      </c>
      <c r="E3028">
        <v>0</v>
      </c>
      <c r="F3028">
        <v>12</v>
      </c>
      <c r="G3028">
        <v>0</v>
      </c>
      <c r="H3028">
        <v>32</v>
      </c>
      <c r="I3028">
        <v>1</v>
      </c>
      <c r="J3028">
        <v>0</v>
      </c>
      <c r="K3028">
        <v>0</v>
      </c>
      <c r="L3028">
        <v>2</v>
      </c>
      <c r="M3028">
        <v>198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3371</v>
      </c>
      <c r="D3029">
        <v>480</v>
      </c>
      <c r="E3029">
        <v>0</v>
      </c>
      <c r="F3029">
        <v>75</v>
      </c>
      <c r="G3029">
        <v>7</v>
      </c>
      <c r="H3029">
        <v>237</v>
      </c>
      <c r="I3029">
        <v>22</v>
      </c>
      <c r="J3029">
        <v>0</v>
      </c>
      <c r="K3029">
        <v>2</v>
      </c>
      <c r="L3029">
        <v>12</v>
      </c>
      <c r="M3029">
        <v>2249</v>
      </c>
      <c r="N3029">
        <v>253</v>
      </c>
      <c r="O3029">
        <v>16</v>
      </c>
      <c r="P3029">
        <v>0</v>
      </c>
      <c r="Q3029">
        <v>2</v>
      </c>
      <c r="R3029">
        <v>9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506</v>
      </c>
      <c r="D3030">
        <v>76</v>
      </c>
      <c r="E3030">
        <v>0</v>
      </c>
      <c r="F3030">
        <v>9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349</v>
      </c>
      <c r="N3030">
        <v>33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3584</v>
      </c>
      <c r="D3031">
        <v>646</v>
      </c>
      <c r="E3031">
        <v>0</v>
      </c>
      <c r="F3031">
        <v>92</v>
      </c>
      <c r="G3031">
        <v>5</v>
      </c>
      <c r="H3031">
        <v>255</v>
      </c>
      <c r="I3031">
        <v>18</v>
      </c>
      <c r="J3031">
        <v>0</v>
      </c>
      <c r="K3031">
        <v>1</v>
      </c>
      <c r="L3031">
        <v>7</v>
      </c>
      <c r="M3031">
        <v>1864</v>
      </c>
      <c r="N3031">
        <v>664</v>
      </c>
      <c r="O3031">
        <v>16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809</v>
      </c>
      <c r="D3032">
        <v>149</v>
      </c>
      <c r="E3032">
        <v>0</v>
      </c>
      <c r="F3032">
        <v>12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2</v>
      </c>
      <c r="M3032">
        <v>482</v>
      </c>
      <c r="N3032">
        <v>132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472</v>
      </c>
      <c r="D3033">
        <v>131</v>
      </c>
      <c r="E3033">
        <v>0</v>
      </c>
      <c r="F3033">
        <v>5</v>
      </c>
      <c r="G3033">
        <v>0</v>
      </c>
      <c r="H3033">
        <v>44</v>
      </c>
      <c r="I3033">
        <v>4</v>
      </c>
      <c r="J3033">
        <v>0</v>
      </c>
      <c r="K3033">
        <v>0</v>
      </c>
      <c r="L3033">
        <v>5</v>
      </c>
      <c r="M3033">
        <v>197</v>
      </c>
      <c r="N3033">
        <v>83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647</v>
      </c>
      <c r="D3034">
        <v>76</v>
      </c>
      <c r="E3034">
        <v>0</v>
      </c>
      <c r="F3034">
        <v>7</v>
      </c>
      <c r="G3034">
        <v>0</v>
      </c>
      <c r="H3034">
        <v>28</v>
      </c>
      <c r="I3034">
        <v>1</v>
      </c>
      <c r="J3034">
        <v>0</v>
      </c>
      <c r="K3034">
        <v>6</v>
      </c>
      <c r="L3034">
        <v>0</v>
      </c>
      <c r="M3034">
        <v>489</v>
      </c>
      <c r="N3034">
        <v>30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689</v>
      </c>
      <c r="D3035">
        <v>140</v>
      </c>
      <c r="E3035">
        <v>0</v>
      </c>
      <c r="F3035">
        <v>10</v>
      </c>
      <c r="G3035">
        <v>0</v>
      </c>
      <c r="H3035">
        <v>39</v>
      </c>
      <c r="I3035">
        <v>3</v>
      </c>
      <c r="J3035">
        <v>1</v>
      </c>
      <c r="K3035">
        <v>1</v>
      </c>
      <c r="L3035">
        <v>10</v>
      </c>
      <c r="M3035">
        <v>444</v>
      </c>
      <c r="N3035">
        <v>32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1072</v>
      </c>
      <c r="D3036">
        <v>166</v>
      </c>
      <c r="E3036">
        <v>0</v>
      </c>
      <c r="F3036">
        <v>15</v>
      </c>
      <c r="G3036">
        <v>0</v>
      </c>
      <c r="H3036">
        <v>66</v>
      </c>
      <c r="I3036">
        <v>9</v>
      </c>
      <c r="J3036">
        <v>0</v>
      </c>
      <c r="K3036">
        <v>1</v>
      </c>
      <c r="L3036">
        <v>6</v>
      </c>
      <c r="M3036">
        <v>749</v>
      </c>
      <c r="N3036">
        <v>54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378</v>
      </c>
      <c r="D3037">
        <v>82</v>
      </c>
      <c r="E3037">
        <v>0</v>
      </c>
      <c r="F3037">
        <v>15</v>
      </c>
      <c r="G3037">
        <v>3</v>
      </c>
      <c r="H3037">
        <v>54</v>
      </c>
      <c r="I3037">
        <v>0</v>
      </c>
      <c r="J3037">
        <v>0</v>
      </c>
      <c r="K3037">
        <v>1</v>
      </c>
      <c r="L3037">
        <v>1</v>
      </c>
      <c r="M3037">
        <v>206</v>
      </c>
      <c r="N3037">
        <v>7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654</v>
      </c>
      <c r="D3038">
        <v>72</v>
      </c>
      <c r="E3038">
        <v>0</v>
      </c>
      <c r="F3038">
        <v>10</v>
      </c>
      <c r="G3038">
        <v>0</v>
      </c>
      <c r="H3038">
        <v>42</v>
      </c>
      <c r="I3038">
        <v>5</v>
      </c>
      <c r="J3038">
        <v>0</v>
      </c>
      <c r="K3038">
        <v>0</v>
      </c>
      <c r="L3038">
        <v>5</v>
      </c>
      <c r="M3038">
        <v>474</v>
      </c>
      <c r="N3038">
        <v>40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5420</v>
      </c>
      <c r="D3039">
        <v>571</v>
      </c>
      <c r="E3039">
        <v>0</v>
      </c>
      <c r="F3039">
        <v>104</v>
      </c>
      <c r="G3039">
        <v>9</v>
      </c>
      <c r="H3039">
        <v>318</v>
      </c>
      <c r="I3039">
        <v>43</v>
      </c>
      <c r="J3039">
        <v>0</v>
      </c>
      <c r="K3039">
        <v>3</v>
      </c>
      <c r="L3039">
        <v>6</v>
      </c>
      <c r="M3039">
        <v>3566</v>
      </c>
      <c r="N3039">
        <v>743</v>
      </c>
      <c r="O3039">
        <v>14</v>
      </c>
      <c r="P3039">
        <v>0</v>
      </c>
      <c r="Q3039">
        <v>14</v>
      </c>
      <c r="R3039">
        <v>17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506</v>
      </c>
      <c r="D3040">
        <v>49</v>
      </c>
      <c r="E3040">
        <v>0</v>
      </c>
      <c r="F3040">
        <v>7</v>
      </c>
      <c r="G3040">
        <v>0</v>
      </c>
      <c r="H3040">
        <v>30</v>
      </c>
      <c r="I3040">
        <v>1</v>
      </c>
      <c r="J3040">
        <v>0</v>
      </c>
      <c r="K3040">
        <v>0</v>
      </c>
      <c r="L3040">
        <v>4</v>
      </c>
      <c r="M3040">
        <v>360</v>
      </c>
      <c r="N3040">
        <v>50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1582</v>
      </c>
      <c r="D3041">
        <v>239</v>
      </c>
      <c r="E3041">
        <v>0</v>
      </c>
      <c r="F3041">
        <v>40</v>
      </c>
      <c r="G3041">
        <v>6</v>
      </c>
      <c r="H3041">
        <v>100</v>
      </c>
      <c r="I3041">
        <v>11</v>
      </c>
      <c r="J3041">
        <v>0</v>
      </c>
      <c r="K3041">
        <v>3</v>
      </c>
      <c r="L3041">
        <v>3</v>
      </c>
      <c r="M3041">
        <v>955</v>
      </c>
      <c r="N3041">
        <v>208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1549</v>
      </c>
      <c r="D3042">
        <v>143</v>
      </c>
      <c r="E3042">
        <v>0</v>
      </c>
      <c r="F3042">
        <v>29</v>
      </c>
      <c r="G3042">
        <v>4</v>
      </c>
      <c r="H3042">
        <v>89</v>
      </c>
      <c r="I3042">
        <v>9</v>
      </c>
      <c r="J3042">
        <v>0</v>
      </c>
      <c r="K3042">
        <v>0</v>
      </c>
      <c r="L3042">
        <v>1</v>
      </c>
      <c r="M3042">
        <v>1040</v>
      </c>
      <c r="N3042">
        <v>224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393</v>
      </c>
      <c r="D3043">
        <v>35</v>
      </c>
      <c r="E3043">
        <v>0</v>
      </c>
      <c r="F3043">
        <v>2</v>
      </c>
      <c r="G3043">
        <v>0</v>
      </c>
      <c r="H3043">
        <v>19</v>
      </c>
      <c r="I3043">
        <v>2</v>
      </c>
      <c r="J3043">
        <v>0</v>
      </c>
      <c r="K3043">
        <v>0</v>
      </c>
      <c r="L3043">
        <v>1</v>
      </c>
      <c r="M3043">
        <v>310</v>
      </c>
      <c r="N3043">
        <v>23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260</v>
      </c>
      <c r="D3044">
        <v>35</v>
      </c>
      <c r="E3044">
        <v>0</v>
      </c>
      <c r="F3044">
        <v>8</v>
      </c>
      <c r="G3044">
        <v>0</v>
      </c>
      <c r="H3044">
        <v>26</v>
      </c>
      <c r="I3044">
        <v>1</v>
      </c>
      <c r="J3044">
        <v>0</v>
      </c>
      <c r="K3044">
        <v>0</v>
      </c>
      <c r="L3044">
        <v>5</v>
      </c>
      <c r="M3044">
        <v>179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198</v>
      </c>
      <c r="D3045">
        <v>31</v>
      </c>
      <c r="E3045">
        <v>0</v>
      </c>
      <c r="F3045">
        <v>6</v>
      </c>
      <c r="G3045">
        <v>0</v>
      </c>
      <c r="H3045">
        <v>14</v>
      </c>
      <c r="I3045">
        <v>2</v>
      </c>
      <c r="J3045">
        <v>0</v>
      </c>
      <c r="K3045">
        <v>2</v>
      </c>
      <c r="L3045">
        <v>0</v>
      </c>
      <c r="M3045">
        <v>139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2772</v>
      </c>
      <c r="D3046">
        <v>608</v>
      </c>
      <c r="E3046">
        <v>0</v>
      </c>
      <c r="F3046">
        <v>63</v>
      </c>
      <c r="G3046">
        <v>10</v>
      </c>
      <c r="H3046">
        <v>138</v>
      </c>
      <c r="I3046">
        <v>23</v>
      </c>
      <c r="J3046">
        <v>0</v>
      </c>
      <c r="K3046">
        <v>35</v>
      </c>
      <c r="L3046">
        <v>2</v>
      </c>
      <c r="M3046">
        <v>1715</v>
      </c>
      <c r="N3046">
        <v>134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939</v>
      </c>
      <c r="D3047">
        <v>139</v>
      </c>
      <c r="E3047">
        <v>0</v>
      </c>
      <c r="F3047">
        <v>37</v>
      </c>
      <c r="G3047">
        <v>0</v>
      </c>
      <c r="H3047">
        <v>41</v>
      </c>
      <c r="I3047">
        <v>7</v>
      </c>
      <c r="J3047">
        <v>0</v>
      </c>
      <c r="K3047">
        <v>0</v>
      </c>
      <c r="L3047">
        <v>7</v>
      </c>
      <c r="M3047">
        <v>649</v>
      </c>
      <c r="N3047">
        <v>55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1594</v>
      </c>
      <c r="D3048">
        <v>506</v>
      </c>
      <c r="E3048">
        <v>0</v>
      </c>
      <c r="F3048">
        <v>72</v>
      </c>
      <c r="G3048">
        <v>13</v>
      </c>
      <c r="H3048">
        <v>111</v>
      </c>
      <c r="I3048">
        <v>43</v>
      </c>
      <c r="J3048">
        <v>0</v>
      </c>
      <c r="K3048">
        <v>0</v>
      </c>
      <c r="L3048">
        <v>9</v>
      </c>
      <c r="M3048">
        <v>669</v>
      </c>
      <c r="N3048">
        <v>135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591</v>
      </c>
      <c r="D3049">
        <v>49</v>
      </c>
      <c r="E3049">
        <v>0</v>
      </c>
      <c r="F3049">
        <v>38</v>
      </c>
      <c r="G3049">
        <v>0</v>
      </c>
      <c r="H3049">
        <v>89</v>
      </c>
      <c r="I3049">
        <v>6</v>
      </c>
      <c r="J3049">
        <v>0</v>
      </c>
      <c r="K3049">
        <v>0</v>
      </c>
      <c r="L3049">
        <v>14</v>
      </c>
      <c r="M3049">
        <v>371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258</v>
      </c>
      <c r="D3050">
        <v>41</v>
      </c>
      <c r="E3050">
        <v>0</v>
      </c>
      <c r="F3050">
        <v>4</v>
      </c>
      <c r="G3050">
        <v>0</v>
      </c>
      <c r="H3050">
        <v>30</v>
      </c>
      <c r="I3050">
        <v>0</v>
      </c>
      <c r="J3050">
        <v>0</v>
      </c>
      <c r="K3050">
        <v>0</v>
      </c>
      <c r="L3050">
        <v>1</v>
      </c>
      <c r="M3050">
        <v>151</v>
      </c>
      <c r="N3050">
        <v>25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2960</v>
      </c>
      <c r="D3051">
        <v>507</v>
      </c>
      <c r="E3051">
        <v>0</v>
      </c>
      <c r="F3051">
        <v>66</v>
      </c>
      <c r="G3051">
        <v>0</v>
      </c>
      <c r="H3051">
        <v>236</v>
      </c>
      <c r="I3051">
        <v>19</v>
      </c>
      <c r="J3051">
        <v>0</v>
      </c>
      <c r="K3051">
        <v>7</v>
      </c>
      <c r="L3051">
        <v>3</v>
      </c>
      <c r="M3051">
        <v>1891</v>
      </c>
      <c r="N3051">
        <v>214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570</v>
      </c>
      <c r="D3052">
        <v>88</v>
      </c>
      <c r="E3052">
        <v>0</v>
      </c>
      <c r="F3052">
        <v>12</v>
      </c>
      <c r="G3052">
        <v>0</v>
      </c>
      <c r="H3052">
        <v>27</v>
      </c>
      <c r="I3052">
        <v>3</v>
      </c>
      <c r="J3052">
        <v>0</v>
      </c>
      <c r="K3052">
        <v>0</v>
      </c>
      <c r="L3052">
        <v>1</v>
      </c>
      <c r="M3052">
        <v>403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9819</v>
      </c>
      <c r="D3053">
        <v>1439</v>
      </c>
      <c r="E3053">
        <v>0</v>
      </c>
      <c r="F3053">
        <v>199</v>
      </c>
      <c r="G3053">
        <v>29</v>
      </c>
      <c r="H3053">
        <v>565</v>
      </c>
      <c r="I3053">
        <v>56</v>
      </c>
      <c r="J3053">
        <v>0</v>
      </c>
      <c r="K3053">
        <v>3</v>
      </c>
      <c r="L3053">
        <v>19</v>
      </c>
      <c r="M3053">
        <v>5806</v>
      </c>
      <c r="N3053">
        <v>1598</v>
      </c>
      <c r="O3053">
        <v>43</v>
      </c>
      <c r="P3053">
        <v>0</v>
      </c>
      <c r="Q3053">
        <v>12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10</v>
      </c>
      <c r="X3053">
        <v>8</v>
      </c>
    </row>
    <row r="3054" spans="1:24" ht="12.75" x14ac:dyDescent="0.2">
      <c r="A3054" t="s">
        <v>666</v>
      </c>
      <c r="B3054" t="s">
        <v>742</v>
      </c>
      <c r="C3054">
        <v>407</v>
      </c>
      <c r="D3054">
        <v>64</v>
      </c>
      <c r="E3054">
        <v>0</v>
      </c>
      <c r="F3054">
        <v>11</v>
      </c>
      <c r="G3054">
        <v>0</v>
      </c>
      <c r="H3054">
        <v>23</v>
      </c>
      <c r="I3054">
        <v>1</v>
      </c>
      <c r="J3054">
        <v>0</v>
      </c>
      <c r="K3054">
        <v>0</v>
      </c>
      <c r="L3054">
        <v>5</v>
      </c>
      <c r="M3054">
        <v>274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395</v>
      </c>
      <c r="D3055">
        <v>93</v>
      </c>
      <c r="E3055">
        <v>0</v>
      </c>
      <c r="F3055">
        <v>11</v>
      </c>
      <c r="G3055">
        <v>0</v>
      </c>
      <c r="H3055">
        <v>35</v>
      </c>
      <c r="I3055">
        <v>1</v>
      </c>
      <c r="J3055">
        <v>0</v>
      </c>
      <c r="K3055">
        <v>4</v>
      </c>
      <c r="L3055">
        <v>3</v>
      </c>
      <c r="M3055">
        <v>232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390</v>
      </c>
      <c r="D3056">
        <v>65</v>
      </c>
      <c r="E3056">
        <v>0</v>
      </c>
      <c r="F3056">
        <v>7</v>
      </c>
      <c r="G3056">
        <v>0</v>
      </c>
      <c r="H3056">
        <v>28</v>
      </c>
      <c r="I3056">
        <v>4</v>
      </c>
      <c r="J3056">
        <v>0</v>
      </c>
      <c r="K3056">
        <v>0</v>
      </c>
      <c r="L3056">
        <v>6</v>
      </c>
      <c r="M3056">
        <v>255</v>
      </c>
      <c r="N3056">
        <v>21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31729</v>
      </c>
      <c r="D3057">
        <v>7631</v>
      </c>
      <c r="E3057">
        <v>0</v>
      </c>
      <c r="F3057">
        <v>1093</v>
      </c>
      <c r="G3057">
        <v>119</v>
      </c>
      <c r="H3057">
        <v>2282</v>
      </c>
      <c r="I3057">
        <v>327</v>
      </c>
      <c r="J3057">
        <v>0</v>
      </c>
      <c r="K3057">
        <v>93</v>
      </c>
      <c r="L3057">
        <v>84</v>
      </c>
      <c r="M3057">
        <v>16538</v>
      </c>
      <c r="N3057">
        <v>3132</v>
      </c>
      <c r="O3057">
        <v>70</v>
      </c>
      <c r="P3057">
        <v>0</v>
      </c>
      <c r="Q3057">
        <v>111</v>
      </c>
      <c r="R3057">
        <v>163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63</v>
      </c>
    </row>
    <row r="3058" spans="1:24" ht="12.75" x14ac:dyDescent="0.2">
      <c r="A3058" t="s">
        <v>666</v>
      </c>
      <c r="B3058" t="s">
        <v>746</v>
      </c>
      <c r="C3058">
        <v>690</v>
      </c>
      <c r="D3058">
        <v>74</v>
      </c>
      <c r="E3058">
        <v>0</v>
      </c>
      <c r="F3058">
        <v>17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456</v>
      </c>
      <c r="N3058">
        <v>79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572</v>
      </c>
      <c r="D3059">
        <v>94</v>
      </c>
      <c r="E3059">
        <v>0</v>
      </c>
      <c r="F3059">
        <v>10</v>
      </c>
      <c r="G3059">
        <v>0</v>
      </c>
      <c r="H3059">
        <v>33</v>
      </c>
      <c r="I3059">
        <v>2</v>
      </c>
      <c r="J3059">
        <v>0</v>
      </c>
      <c r="K3059">
        <v>1</v>
      </c>
      <c r="L3059">
        <v>11</v>
      </c>
      <c r="M3059">
        <v>347</v>
      </c>
      <c r="N3059">
        <v>67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254</v>
      </c>
      <c r="D3060">
        <v>90</v>
      </c>
      <c r="E3060">
        <v>0</v>
      </c>
      <c r="F3060">
        <v>39</v>
      </c>
      <c r="G3060">
        <v>0</v>
      </c>
      <c r="H3060">
        <v>13</v>
      </c>
      <c r="I3060">
        <v>1</v>
      </c>
      <c r="J3060">
        <v>0</v>
      </c>
      <c r="K3060">
        <v>0</v>
      </c>
      <c r="L3060">
        <v>3</v>
      </c>
      <c r="M3060">
        <v>98</v>
      </c>
      <c r="N3060">
        <v>3</v>
      </c>
      <c r="O3060">
        <v>6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934</v>
      </c>
      <c r="D3061">
        <v>283</v>
      </c>
      <c r="E3061">
        <v>0</v>
      </c>
      <c r="F3061">
        <v>79</v>
      </c>
      <c r="G3061">
        <v>2</v>
      </c>
      <c r="H3061">
        <v>119</v>
      </c>
      <c r="I3061">
        <v>11</v>
      </c>
      <c r="J3061">
        <v>0</v>
      </c>
      <c r="K3061">
        <v>0</v>
      </c>
      <c r="L3061">
        <v>9</v>
      </c>
      <c r="M3061">
        <v>351</v>
      </c>
      <c r="N3061">
        <v>66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2353</v>
      </c>
      <c r="D3062">
        <v>515</v>
      </c>
      <c r="E3062">
        <v>0</v>
      </c>
      <c r="F3062">
        <v>81</v>
      </c>
      <c r="G3062">
        <v>33</v>
      </c>
      <c r="H3062">
        <v>142</v>
      </c>
      <c r="I3062">
        <v>23</v>
      </c>
      <c r="J3062">
        <v>0</v>
      </c>
      <c r="K3062">
        <v>0</v>
      </c>
      <c r="L3062">
        <v>15</v>
      </c>
      <c r="M3062">
        <v>1376</v>
      </c>
      <c r="N3062">
        <v>107</v>
      </c>
      <c r="O3062">
        <v>8</v>
      </c>
      <c r="P3062">
        <v>0</v>
      </c>
      <c r="Q3062">
        <v>14</v>
      </c>
      <c r="R3062">
        <v>34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1218</v>
      </c>
      <c r="D3063">
        <v>205</v>
      </c>
      <c r="E3063">
        <v>0</v>
      </c>
      <c r="F3063">
        <v>33</v>
      </c>
      <c r="G3063">
        <v>1</v>
      </c>
      <c r="H3063">
        <v>48</v>
      </c>
      <c r="I3063">
        <v>19</v>
      </c>
      <c r="J3063">
        <v>0</v>
      </c>
      <c r="K3063">
        <v>0</v>
      </c>
      <c r="L3063">
        <v>10</v>
      </c>
      <c r="M3063">
        <v>794</v>
      </c>
      <c r="N3063">
        <v>94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1202</v>
      </c>
      <c r="D3064">
        <v>112</v>
      </c>
      <c r="E3064">
        <v>0</v>
      </c>
      <c r="F3064">
        <v>7</v>
      </c>
      <c r="G3064">
        <v>10</v>
      </c>
      <c r="H3064">
        <v>59</v>
      </c>
      <c r="I3064">
        <v>8</v>
      </c>
      <c r="J3064">
        <v>0</v>
      </c>
      <c r="K3064">
        <v>0</v>
      </c>
      <c r="L3064">
        <v>3</v>
      </c>
      <c r="M3064">
        <v>853</v>
      </c>
      <c r="N3064">
        <v>128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2924</v>
      </c>
      <c r="D3065">
        <v>565</v>
      </c>
      <c r="E3065">
        <v>0</v>
      </c>
      <c r="F3065">
        <v>83</v>
      </c>
      <c r="G3065">
        <v>4</v>
      </c>
      <c r="H3065">
        <v>239</v>
      </c>
      <c r="I3065">
        <v>17</v>
      </c>
      <c r="J3065">
        <v>0</v>
      </c>
      <c r="K3065">
        <v>5</v>
      </c>
      <c r="L3065">
        <v>16</v>
      </c>
      <c r="M3065">
        <v>1581</v>
      </c>
      <c r="N3065">
        <v>391</v>
      </c>
      <c r="O3065">
        <v>7</v>
      </c>
      <c r="P3065">
        <v>0</v>
      </c>
      <c r="Q3065">
        <v>6</v>
      </c>
      <c r="R3065">
        <v>4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461</v>
      </c>
      <c r="D3066">
        <v>39</v>
      </c>
      <c r="E3066">
        <v>0</v>
      </c>
      <c r="F3066">
        <v>7</v>
      </c>
      <c r="G3066">
        <v>0</v>
      </c>
      <c r="H3066">
        <v>33</v>
      </c>
      <c r="I3066">
        <v>7</v>
      </c>
      <c r="J3066">
        <v>0</v>
      </c>
      <c r="K3066">
        <v>0</v>
      </c>
      <c r="L3066">
        <v>0</v>
      </c>
      <c r="M3066">
        <v>368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782</v>
      </c>
      <c r="D3067">
        <v>165</v>
      </c>
      <c r="E3067">
        <v>0</v>
      </c>
      <c r="F3067">
        <v>8</v>
      </c>
      <c r="G3067">
        <v>0</v>
      </c>
      <c r="H3067">
        <v>32</v>
      </c>
      <c r="I3067">
        <v>0</v>
      </c>
      <c r="J3067">
        <v>0</v>
      </c>
      <c r="K3067">
        <v>2</v>
      </c>
      <c r="L3067">
        <v>1</v>
      </c>
      <c r="M3067">
        <v>513</v>
      </c>
      <c r="N3067">
        <v>58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1491</v>
      </c>
      <c r="D3068">
        <v>197</v>
      </c>
      <c r="E3068">
        <v>0</v>
      </c>
      <c r="F3068">
        <v>14</v>
      </c>
      <c r="G3068">
        <v>0</v>
      </c>
      <c r="H3068">
        <v>41</v>
      </c>
      <c r="I3068">
        <v>7</v>
      </c>
      <c r="J3068">
        <v>0</v>
      </c>
      <c r="K3068">
        <v>6</v>
      </c>
      <c r="L3068">
        <v>5</v>
      </c>
      <c r="M3068">
        <v>1024</v>
      </c>
      <c r="N3068">
        <v>187</v>
      </c>
      <c r="O3068">
        <v>5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2485</v>
      </c>
      <c r="D3069">
        <v>630</v>
      </c>
      <c r="E3069">
        <v>0</v>
      </c>
      <c r="F3069">
        <v>99</v>
      </c>
      <c r="G3069">
        <v>6</v>
      </c>
      <c r="H3069">
        <v>325</v>
      </c>
      <c r="I3069">
        <v>37</v>
      </c>
      <c r="J3069">
        <v>0</v>
      </c>
      <c r="K3069">
        <v>4</v>
      </c>
      <c r="L3069">
        <v>9</v>
      </c>
      <c r="M3069">
        <v>1067</v>
      </c>
      <c r="N3069">
        <v>277</v>
      </c>
      <c r="O3069">
        <v>13</v>
      </c>
      <c r="P3069">
        <v>0</v>
      </c>
      <c r="Q3069">
        <v>4</v>
      </c>
      <c r="R3069">
        <v>11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1322</v>
      </c>
      <c r="D3070">
        <v>423</v>
      </c>
      <c r="E3070">
        <v>0</v>
      </c>
      <c r="F3070">
        <v>53</v>
      </c>
      <c r="G3070">
        <v>1</v>
      </c>
      <c r="H3070">
        <v>107</v>
      </c>
      <c r="I3070">
        <v>17</v>
      </c>
      <c r="J3070">
        <v>0</v>
      </c>
      <c r="K3070">
        <v>1</v>
      </c>
      <c r="L3070">
        <v>11</v>
      </c>
      <c r="M3070">
        <v>560</v>
      </c>
      <c r="N3070">
        <v>140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537</v>
      </c>
      <c r="D3071">
        <v>59</v>
      </c>
      <c r="E3071">
        <v>0</v>
      </c>
      <c r="F3071">
        <v>16</v>
      </c>
      <c r="G3071">
        <v>0</v>
      </c>
      <c r="H3071">
        <v>44</v>
      </c>
      <c r="I3071">
        <v>4</v>
      </c>
      <c r="J3071">
        <v>0</v>
      </c>
      <c r="K3071">
        <v>0</v>
      </c>
      <c r="L3071">
        <v>0</v>
      </c>
      <c r="M3071">
        <v>378</v>
      </c>
      <c r="N3071">
        <v>27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1681</v>
      </c>
      <c r="D3072">
        <v>297</v>
      </c>
      <c r="E3072">
        <v>0</v>
      </c>
      <c r="F3072">
        <v>48</v>
      </c>
      <c r="G3072">
        <v>0</v>
      </c>
      <c r="H3072">
        <v>109</v>
      </c>
      <c r="I3072">
        <v>21</v>
      </c>
      <c r="J3072">
        <v>0</v>
      </c>
      <c r="K3072">
        <v>0</v>
      </c>
      <c r="L3072">
        <v>21</v>
      </c>
      <c r="M3072">
        <v>1041</v>
      </c>
      <c r="N3072">
        <v>123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2018</v>
      </c>
      <c r="D3073">
        <v>216</v>
      </c>
      <c r="E3073">
        <v>0</v>
      </c>
      <c r="F3073">
        <v>59</v>
      </c>
      <c r="G3073">
        <v>20</v>
      </c>
      <c r="H3073">
        <v>206</v>
      </c>
      <c r="I3073">
        <v>15</v>
      </c>
      <c r="J3073">
        <v>0</v>
      </c>
      <c r="K3073">
        <v>1</v>
      </c>
      <c r="L3073">
        <v>10</v>
      </c>
      <c r="M3073">
        <v>1256</v>
      </c>
      <c r="N3073">
        <v>184</v>
      </c>
      <c r="O3073">
        <v>4</v>
      </c>
      <c r="P3073">
        <v>0</v>
      </c>
      <c r="Q3073">
        <v>6</v>
      </c>
      <c r="R3073">
        <v>38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1417</v>
      </c>
      <c r="D3074">
        <v>163</v>
      </c>
      <c r="E3074">
        <v>0</v>
      </c>
      <c r="F3074">
        <v>57</v>
      </c>
      <c r="G3074">
        <v>1</v>
      </c>
      <c r="H3074">
        <v>140</v>
      </c>
      <c r="I3074">
        <v>11</v>
      </c>
      <c r="J3074">
        <v>0</v>
      </c>
      <c r="K3074">
        <v>0</v>
      </c>
      <c r="L3074">
        <v>2</v>
      </c>
      <c r="M3074">
        <v>1000</v>
      </c>
      <c r="N3074">
        <v>39</v>
      </c>
      <c r="O3074">
        <v>1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3026</v>
      </c>
      <c r="D3075">
        <v>644</v>
      </c>
      <c r="E3075">
        <v>0</v>
      </c>
      <c r="F3075">
        <v>122</v>
      </c>
      <c r="G3075">
        <v>0</v>
      </c>
      <c r="H3075">
        <v>280</v>
      </c>
      <c r="I3075">
        <v>32</v>
      </c>
      <c r="J3075">
        <v>0</v>
      </c>
      <c r="K3075">
        <v>1</v>
      </c>
      <c r="L3075">
        <v>11</v>
      </c>
      <c r="M3075">
        <v>1719</v>
      </c>
      <c r="N3075">
        <v>202</v>
      </c>
      <c r="O3075">
        <v>9</v>
      </c>
      <c r="P3075">
        <v>0</v>
      </c>
      <c r="Q3075">
        <v>3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413</v>
      </c>
      <c r="D3076">
        <v>70</v>
      </c>
      <c r="E3076">
        <v>0</v>
      </c>
      <c r="F3076">
        <v>7</v>
      </c>
      <c r="G3076">
        <v>0</v>
      </c>
      <c r="H3076">
        <v>38</v>
      </c>
      <c r="I3076">
        <v>0</v>
      </c>
      <c r="J3076">
        <v>0</v>
      </c>
      <c r="K3076">
        <v>0</v>
      </c>
      <c r="L3076">
        <v>2</v>
      </c>
      <c r="M3076">
        <v>231</v>
      </c>
      <c r="N3076">
        <v>62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724</v>
      </c>
      <c r="D3077">
        <v>106</v>
      </c>
      <c r="E3077">
        <v>0</v>
      </c>
      <c r="F3077">
        <v>34</v>
      </c>
      <c r="G3077">
        <v>0</v>
      </c>
      <c r="H3077">
        <v>70</v>
      </c>
      <c r="I3077">
        <v>4</v>
      </c>
      <c r="J3077">
        <v>0</v>
      </c>
      <c r="K3077">
        <v>2</v>
      </c>
      <c r="L3077">
        <v>0</v>
      </c>
      <c r="M3077">
        <v>439</v>
      </c>
      <c r="N3077">
        <v>58</v>
      </c>
      <c r="O3077">
        <v>11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614</v>
      </c>
      <c r="D3078">
        <v>102</v>
      </c>
      <c r="E3078">
        <v>0</v>
      </c>
      <c r="F3078">
        <v>16</v>
      </c>
      <c r="G3078">
        <v>2</v>
      </c>
      <c r="H3078">
        <v>53</v>
      </c>
      <c r="I3078">
        <v>8</v>
      </c>
      <c r="J3078">
        <v>0</v>
      </c>
      <c r="K3078">
        <v>1</v>
      </c>
      <c r="L3078">
        <v>1</v>
      </c>
      <c r="M3078">
        <v>370</v>
      </c>
      <c r="N3078">
        <v>57</v>
      </c>
      <c r="O3078">
        <v>1</v>
      </c>
      <c r="P3078">
        <v>0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303</v>
      </c>
      <c r="D3079">
        <v>34</v>
      </c>
      <c r="E3079">
        <v>0</v>
      </c>
      <c r="F3079">
        <v>5</v>
      </c>
      <c r="G3079">
        <v>0</v>
      </c>
      <c r="H3079">
        <v>12</v>
      </c>
      <c r="I3079">
        <v>1</v>
      </c>
      <c r="J3079">
        <v>0</v>
      </c>
      <c r="K3079">
        <v>0</v>
      </c>
      <c r="L3079">
        <v>0</v>
      </c>
      <c r="M3079">
        <v>234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1349</v>
      </c>
      <c r="D3080">
        <v>204</v>
      </c>
      <c r="E3080">
        <v>0</v>
      </c>
      <c r="F3080">
        <v>32</v>
      </c>
      <c r="G3080">
        <v>0</v>
      </c>
      <c r="H3080">
        <v>83</v>
      </c>
      <c r="I3080">
        <v>2</v>
      </c>
      <c r="J3080">
        <v>0</v>
      </c>
      <c r="K3080">
        <v>1</v>
      </c>
      <c r="L3080">
        <v>2</v>
      </c>
      <c r="M3080">
        <v>914</v>
      </c>
      <c r="N3080">
        <v>100</v>
      </c>
      <c r="O3080">
        <v>9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546</v>
      </c>
      <c r="D3081">
        <v>25</v>
      </c>
      <c r="E3081">
        <v>0</v>
      </c>
      <c r="F3081">
        <v>6</v>
      </c>
      <c r="G3081">
        <v>0</v>
      </c>
      <c r="H3081">
        <v>31</v>
      </c>
      <c r="I3081">
        <v>0</v>
      </c>
      <c r="J3081">
        <v>0</v>
      </c>
      <c r="K3081">
        <v>0</v>
      </c>
      <c r="L3081">
        <v>0</v>
      </c>
      <c r="M3081">
        <v>445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8148</v>
      </c>
      <c r="D3082">
        <v>1452</v>
      </c>
      <c r="E3082">
        <v>0</v>
      </c>
      <c r="F3082">
        <v>108</v>
      </c>
      <c r="G3082">
        <v>2</v>
      </c>
      <c r="H3082">
        <v>364</v>
      </c>
      <c r="I3082">
        <v>60</v>
      </c>
      <c r="J3082">
        <v>0</v>
      </c>
      <c r="K3082">
        <v>39</v>
      </c>
      <c r="L3082">
        <v>13</v>
      </c>
      <c r="M3082">
        <v>5172</v>
      </c>
      <c r="N3082">
        <v>872</v>
      </c>
      <c r="O3082">
        <v>40</v>
      </c>
      <c r="P3082">
        <v>0</v>
      </c>
      <c r="Q3082">
        <v>14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492</v>
      </c>
      <c r="D3083">
        <v>68</v>
      </c>
      <c r="E3083">
        <v>0</v>
      </c>
      <c r="F3083">
        <v>20</v>
      </c>
      <c r="G3083">
        <v>0</v>
      </c>
      <c r="H3083">
        <v>40</v>
      </c>
      <c r="I3083">
        <v>1</v>
      </c>
      <c r="J3083">
        <v>0</v>
      </c>
      <c r="K3083">
        <v>0</v>
      </c>
      <c r="L3083">
        <v>1</v>
      </c>
      <c r="M3083">
        <v>330</v>
      </c>
      <c r="N3083">
        <v>26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366</v>
      </c>
      <c r="D3084">
        <v>27</v>
      </c>
      <c r="E3084">
        <v>0</v>
      </c>
      <c r="F3084">
        <v>4</v>
      </c>
      <c r="G3084">
        <v>0</v>
      </c>
      <c r="H3084">
        <v>33</v>
      </c>
      <c r="I3084">
        <v>6</v>
      </c>
      <c r="J3084">
        <v>0</v>
      </c>
      <c r="K3084">
        <v>0</v>
      </c>
      <c r="L3084">
        <v>2</v>
      </c>
      <c r="M3084">
        <v>252</v>
      </c>
      <c r="N3084">
        <v>37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402</v>
      </c>
      <c r="D3085">
        <v>68</v>
      </c>
      <c r="E3085">
        <v>0</v>
      </c>
      <c r="F3085">
        <v>15</v>
      </c>
      <c r="G3085">
        <v>0</v>
      </c>
      <c r="H3085">
        <v>34</v>
      </c>
      <c r="I3085">
        <v>5</v>
      </c>
      <c r="J3085">
        <v>0</v>
      </c>
      <c r="K3085">
        <v>0</v>
      </c>
      <c r="L3085">
        <v>3</v>
      </c>
      <c r="M3085">
        <v>265</v>
      </c>
      <c r="N3085">
        <v>6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965</v>
      </c>
      <c r="D3086">
        <v>161</v>
      </c>
      <c r="E3086">
        <v>0</v>
      </c>
      <c r="F3086">
        <v>11</v>
      </c>
      <c r="G3086">
        <v>0</v>
      </c>
      <c r="H3086">
        <v>64</v>
      </c>
      <c r="I3086">
        <v>5</v>
      </c>
      <c r="J3086">
        <v>0</v>
      </c>
      <c r="K3086">
        <v>1</v>
      </c>
      <c r="L3086">
        <v>2</v>
      </c>
      <c r="M3086">
        <v>633</v>
      </c>
      <c r="N3086">
        <v>71</v>
      </c>
      <c r="O3086">
        <v>17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788</v>
      </c>
      <c r="D3087">
        <v>133</v>
      </c>
      <c r="E3087">
        <v>0</v>
      </c>
      <c r="F3087">
        <v>11</v>
      </c>
      <c r="G3087">
        <v>0</v>
      </c>
      <c r="H3087">
        <v>61</v>
      </c>
      <c r="I3087">
        <v>2</v>
      </c>
      <c r="J3087">
        <v>0</v>
      </c>
      <c r="K3087">
        <v>2</v>
      </c>
      <c r="L3087">
        <v>2</v>
      </c>
      <c r="M3087">
        <v>476</v>
      </c>
      <c r="N3087">
        <v>97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348</v>
      </c>
      <c r="D3088">
        <v>69</v>
      </c>
      <c r="E3088">
        <v>0</v>
      </c>
      <c r="F3088">
        <v>13</v>
      </c>
      <c r="G3088">
        <v>0</v>
      </c>
      <c r="H3088">
        <v>86</v>
      </c>
      <c r="I3088">
        <v>11</v>
      </c>
      <c r="J3088">
        <v>0</v>
      </c>
      <c r="K3088">
        <v>0</v>
      </c>
      <c r="L3088">
        <v>5</v>
      </c>
      <c r="M3088">
        <v>144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466</v>
      </c>
      <c r="D3089">
        <v>86</v>
      </c>
      <c r="E3089">
        <v>0</v>
      </c>
      <c r="F3089">
        <v>13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308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428</v>
      </c>
      <c r="D3090">
        <v>88</v>
      </c>
      <c r="E3090">
        <v>0</v>
      </c>
      <c r="F3090">
        <v>13</v>
      </c>
      <c r="G3090">
        <v>0</v>
      </c>
      <c r="H3090">
        <v>41</v>
      </c>
      <c r="I3090">
        <v>1</v>
      </c>
      <c r="J3090">
        <v>0</v>
      </c>
      <c r="K3090">
        <v>2</v>
      </c>
      <c r="L3090">
        <v>1</v>
      </c>
      <c r="M3090">
        <v>243</v>
      </c>
      <c r="N3090">
        <v>35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573</v>
      </c>
      <c r="D3091">
        <v>112</v>
      </c>
      <c r="E3091">
        <v>0</v>
      </c>
      <c r="F3091">
        <v>5</v>
      </c>
      <c r="G3091">
        <v>0</v>
      </c>
      <c r="H3091">
        <v>27</v>
      </c>
      <c r="I3091">
        <v>9</v>
      </c>
      <c r="J3091">
        <v>0</v>
      </c>
      <c r="K3091">
        <v>1</v>
      </c>
      <c r="L3091">
        <v>0</v>
      </c>
      <c r="M3091">
        <v>360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750</v>
      </c>
      <c r="D3092">
        <v>103</v>
      </c>
      <c r="E3092">
        <v>0</v>
      </c>
      <c r="F3092">
        <v>14</v>
      </c>
      <c r="G3092">
        <v>1</v>
      </c>
      <c r="H3092">
        <v>33</v>
      </c>
      <c r="I3092">
        <v>8</v>
      </c>
      <c r="J3092">
        <v>0</v>
      </c>
      <c r="K3092">
        <v>1</v>
      </c>
      <c r="L3092">
        <v>5</v>
      </c>
      <c r="M3092">
        <v>554</v>
      </c>
      <c r="N3092">
        <v>27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4754</v>
      </c>
      <c r="D3093">
        <v>877</v>
      </c>
      <c r="E3093">
        <v>0</v>
      </c>
      <c r="F3093">
        <v>62</v>
      </c>
      <c r="G3093">
        <v>0</v>
      </c>
      <c r="H3093">
        <v>265</v>
      </c>
      <c r="I3093">
        <v>33</v>
      </c>
      <c r="J3093">
        <v>0</v>
      </c>
      <c r="K3093">
        <v>17</v>
      </c>
      <c r="L3093">
        <v>13</v>
      </c>
      <c r="M3093">
        <v>2966</v>
      </c>
      <c r="N3093">
        <v>452</v>
      </c>
      <c r="O3093">
        <v>38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13</v>
      </c>
    </row>
    <row r="3094" spans="1:24" ht="12.75" x14ac:dyDescent="0.2">
      <c r="A3094" t="s">
        <v>666</v>
      </c>
      <c r="B3094" t="s">
        <v>781</v>
      </c>
      <c r="C3094">
        <v>5849</v>
      </c>
      <c r="D3094">
        <v>506</v>
      </c>
      <c r="E3094">
        <v>0</v>
      </c>
      <c r="F3094">
        <v>53</v>
      </c>
      <c r="G3094">
        <v>0</v>
      </c>
      <c r="H3094">
        <v>342</v>
      </c>
      <c r="I3094">
        <v>29</v>
      </c>
      <c r="J3094">
        <v>0</v>
      </c>
      <c r="K3094">
        <v>8</v>
      </c>
      <c r="L3094">
        <v>7</v>
      </c>
      <c r="M3094">
        <v>4365</v>
      </c>
      <c r="N3094">
        <v>502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666</v>
      </c>
      <c r="B3095" t="s">
        <v>782</v>
      </c>
      <c r="C3095">
        <v>693</v>
      </c>
      <c r="D3095">
        <v>38</v>
      </c>
      <c r="E3095">
        <v>0</v>
      </c>
      <c r="F3095">
        <v>9</v>
      </c>
      <c r="G3095">
        <v>0</v>
      </c>
      <c r="H3095">
        <v>25</v>
      </c>
      <c r="I3095">
        <v>1</v>
      </c>
      <c r="J3095">
        <v>0</v>
      </c>
      <c r="K3095">
        <v>1</v>
      </c>
      <c r="L3095">
        <v>3</v>
      </c>
      <c r="M3095">
        <v>569</v>
      </c>
      <c r="N3095">
        <v>44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567</v>
      </c>
      <c r="D3096">
        <v>71</v>
      </c>
      <c r="E3096">
        <v>0</v>
      </c>
      <c r="F3096">
        <v>12</v>
      </c>
      <c r="G3096">
        <v>2</v>
      </c>
      <c r="H3096">
        <v>59</v>
      </c>
      <c r="I3096">
        <v>4</v>
      </c>
      <c r="J3096">
        <v>0</v>
      </c>
      <c r="K3096">
        <v>0</v>
      </c>
      <c r="L3096">
        <v>3</v>
      </c>
      <c r="M3096">
        <v>365</v>
      </c>
      <c r="N3096">
        <v>42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2049</v>
      </c>
      <c r="D3097">
        <v>535</v>
      </c>
      <c r="E3097">
        <v>0</v>
      </c>
      <c r="F3097">
        <v>333</v>
      </c>
      <c r="G3097">
        <v>18</v>
      </c>
      <c r="H3097">
        <v>157</v>
      </c>
      <c r="I3097">
        <v>38</v>
      </c>
      <c r="J3097">
        <v>0</v>
      </c>
      <c r="K3097">
        <v>0</v>
      </c>
      <c r="L3097">
        <v>34</v>
      </c>
      <c r="M3097">
        <v>831</v>
      </c>
      <c r="N3097">
        <v>62</v>
      </c>
      <c r="O3097">
        <v>9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1</v>
      </c>
    </row>
    <row r="3098" spans="1:24" ht="12.75" x14ac:dyDescent="0.2">
      <c r="A3098" t="s">
        <v>666</v>
      </c>
      <c r="B3098" t="s">
        <v>785</v>
      </c>
      <c r="C3098">
        <v>559</v>
      </c>
      <c r="D3098">
        <v>82</v>
      </c>
      <c r="E3098">
        <v>0</v>
      </c>
      <c r="F3098">
        <v>9</v>
      </c>
      <c r="G3098">
        <v>0</v>
      </c>
      <c r="H3098">
        <v>34</v>
      </c>
      <c r="I3098">
        <v>2</v>
      </c>
      <c r="J3098">
        <v>0</v>
      </c>
      <c r="K3098">
        <v>2</v>
      </c>
      <c r="L3098">
        <v>5</v>
      </c>
      <c r="M3098">
        <v>380</v>
      </c>
      <c r="N3098">
        <v>39</v>
      </c>
      <c r="O3098">
        <v>0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479</v>
      </c>
      <c r="D3099">
        <v>86</v>
      </c>
      <c r="E3099">
        <v>0</v>
      </c>
      <c r="F3099">
        <v>16</v>
      </c>
      <c r="G3099">
        <v>0</v>
      </c>
      <c r="H3099">
        <v>56</v>
      </c>
      <c r="I3099">
        <v>1</v>
      </c>
      <c r="J3099">
        <v>0</v>
      </c>
      <c r="K3099">
        <v>0</v>
      </c>
      <c r="L3099">
        <v>1</v>
      </c>
      <c r="M3099">
        <v>304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1005</v>
      </c>
      <c r="D3100">
        <v>161</v>
      </c>
      <c r="E3100">
        <v>0</v>
      </c>
      <c r="F3100">
        <v>27</v>
      </c>
      <c r="G3100">
        <v>1</v>
      </c>
      <c r="H3100">
        <v>69</v>
      </c>
      <c r="I3100">
        <v>1</v>
      </c>
      <c r="J3100">
        <v>0</v>
      </c>
      <c r="K3100">
        <v>0</v>
      </c>
      <c r="L3100">
        <v>7</v>
      </c>
      <c r="M3100">
        <v>683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2752</v>
      </c>
      <c r="D3101">
        <v>335</v>
      </c>
      <c r="E3101">
        <v>0</v>
      </c>
      <c r="F3101">
        <v>42</v>
      </c>
      <c r="G3101">
        <v>0</v>
      </c>
      <c r="H3101">
        <v>156</v>
      </c>
      <c r="I3101">
        <v>19</v>
      </c>
      <c r="J3101">
        <v>0</v>
      </c>
      <c r="K3101">
        <v>3</v>
      </c>
      <c r="L3101">
        <v>5</v>
      </c>
      <c r="M3101">
        <v>1980</v>
      </c>
      <c r="N3101">
        <v>180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176</v>
      </c>
      <c r="D3102">
        <v>37</v>
      </c>
      <c r="E3102">
        <v>0</v>
      </c>
      <c r="F3102">
        <v>4</v>
      </c>
      <c r="G3102">
        <v>0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572</v>
      </c>
      <c r="D3103">
        <v>90</v>
      </c>
      <c r="E3103">
        <v>0</v>
      </c>
      <c r="F3103">
        <v>13</v>
      </c>
      <c r="G3103">
        <v>0</v>
      </c>
      <c r="H3103">
        <v>90</v>
      </c>
      <c r="I3103">
        <v>12</v>
      </c>
      <c r="J3103">
        <v>0</v>
      </c>
      <c r="K3103">
        <v>0</v>
      </c>
      <c r="L3103">
        <v>1</v>
      </c>
      <c r="M3103">
        <v>309</v>
      </c>
      <c r="N3103">
        <v>52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1387</v>
      </c>
      <c r="D3104">
        <v>255</v>
      </c>
      <c r="E3104">
        <v>0</v>
      </c>
      <c r="F3104">
        <v>31</v>
      </c>
      <c r="G3104">
        <v>3</v>
      </c>
      <c r="H3104">
        <v>78</v>
      </c>
      <c r="I3104">
        <v>8</v>
      </c>
      <c r="J3104">
        <v>0</v>
      </c>
      <c r="K3104">
        <v>5</v>
      </c>
      <c r="L3104">
        <v>3</v>
      </c>
      <c r="M3104">
        <v>905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832</v>
      </c>
      <c r="D3105">
        <v>250</v>
      </c>
      <c r="E3105">
        <v>0</v>
      </c>
      <c r="F3105">
        <v>37</v>
      </c>
      <c r="G3105">
        <v>0</v>
      </c>
      <c r="H3105">
        <v>149</v>
      </c>
      <c r="I3105">
        <v>11</v>
      </c>
      <c r="J3105">
        <v>0</v>
      </c>
      <c r="K3105">
        <v>0</v>
      </c>
      <c r="L3105">
        <v>10</v>
      </c>
      <c r="M3105">
        <v>334</v>
      </c>
      <c r="N3105">
        <v>32</v>
      </c>
      <c r="O3105">
        <v>5</v>
      </c>
      <c r="P3105">
        <v>0</v>
      </c>
      <c r="Q3105">
        <v>2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807</v>
      </c>
      <c r="D3106">
        <v>96</v>
      </c>
      <c r="E3106">
        <v>0</v>
      </c>
      <c r="F3106">
        <v>14</v>
      </c>
      <c r="G3106">
        <v>2</v>
      </c>
      <c r="H3106">
        <v>48</v>
      </c>
      <c r="I3106">
        <v>7</v>
      </c>
      <c r="J3106">
        <v>0</v>
      </c>
      <c r="K3106">
        <v>0</v>
      </c>
      <c r="L3106">
        <v>0</v>
      </c>
      <c r="M3106">
        <v>544</v>
      </c>
      <c r="N3106">
        <v>88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157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122</v>
      </c>
      <c r="N3107">
        <v>7</v>
      </c>
      <c r="O3107">
        <v>4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646</v>
      </c>
      <c r="D3108">
        <v>100</v>
      </c>
      <c r="E3108">
        <v>0</v>
      </c>
      <c r="F3108">
        <v>10</v>
      </c>
      <c r="G3108">
        <v>0</v>
      </c>
      <c r="H3108">
        <v>45</v>
      </c>
      <c r="I3108">
        <v>6</v>
      </c>
      <c r="J3108">
        <v>0</v>
      </c>
      <c r="K3108">
        <v>1</v>
      </c>
      <c r="L3108">
        <v>1</v>
      </c>
      <c r="M3108">
        <v>417</v>
      </c>
      <c r="N3108">
        <v>56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486</v>
      </c>
      <c r="D3109">
        <v>72</v>
      </c>
      <c r="E3109">
        <v>0</v>
      </c>
      <c r="F3109">
        <v>10</v>
      </c>
      <c r="G3109">
        <v>0</v>
      </c>
      <c r="H3109">
        <v>30</v>
      </c>
      <c r="I3109">
        <v>2</v>
      </c>
      <c r="J3109">
        <v>0</v>
      </c>
      <c r="K3109">
        <v>0</v>
      </c>
      <c r="L3109">
        <v>0</v>
      </c>
      <c r="M3109">
        <v>342</v>
      </c>
      <c r="N3109">
        <v>21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984</v>
      </c>
      <c r="D3110">
        <v>126</v>
      </c>
      <c r="E3110">
        <v>0</v>
      </c>
      <c r="F3110">
        <v>22</v>
      </c>
      <c r="G3110">
        <v>0</v>
      </c>
      <c r="H3110">
        <v>74</v>
      </c>
      <c r="I3110">
        <v>8</v>
      </c>
      <c r="J3110">
        <v>0</v>
      </c>
      <c r="K3110">
        <v>0</v>
      </c>
      <c r="L3110">
        <v>16</v>
      </c>
      <c r="M3110">
        <v>708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502</v>
      </c>
      <c r="D3111">
        <v>112</v>
      </c>
      <c r="E3111">
        <v>0</v>
      </c>
      <c r="F3111">
        <v>15</v>
      </c>
      <c r="G3111">
        <v>1</v>
      </c>
      <c r="H3111">
        <v>26</v>
      </c>
      <c r="I3111">
        <v>2</v>
      </c>
      <c r="J3111">
        <v>0</v>
      </c>
      <c r="K3111">
        <v>24</v>
      </c>
      <c r="L3111">
        <v>0</v>
      </c>
      <c r="M3111">
        <v>294</v>
      </c>
      <c r="N3111">
        <v>15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659</v>
      </c>
      <c r="D3112">
        <v>128</v>
      </c>
      <c r="E3112">
        <v>0</v>
      </c>
      <c r="F3112">
        <v>13</v>
      </c>
      <c r="G3112">
        <v>0</v>
      </c>
      <c r="H3112">
        <v>29</v>
      </c>
      <c r="I3112">
        <v>4</v>
      </c>
      <c r="J3112">
        <v>0</v>
      </c>
      <c r="K3112">
        <v>1</v>
      </c>
      <c r="L3112">
        <v>3</v>
      </c>
      <c r="M3112">
        <v>390</v>
      </c>
      <c r="N3112">
        <v>83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977</v>
      </c>
      <c r="D3113">
        <v>70</v>
      </c>
      <c r="E3113">
        <v>0</v>
      </c>
      <c r="F3113">
        <v>10</v>
      </c>
      <c r="G3113">
        <v>0</v>
      </c>
      <c r="H3113">
        <v>36</v>
      </c>
      <c r="I3113">
        <v>5</v>
      </c>
      <c r="J3113">
        <v>0</v>
      </c>
      <c r="K3113">
        <v>0</v>
      </c>
      <c r="L3113">
        <v>4</v>
      </c>
      <c r="M3113">
        <v>760</v>
      </c>
      <c r="N3113">
        <v>86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483</v>
      </c>
      <c r="D3114">
        <v>73</v>
      </c>
      <c r="E3114">
        <v>0</v>
      </c>
      <c r="F3114">
        <v>4</v>
      </c>
      <c r="G3114">
        <v>0</v>
      </c>
      <c r="H3114">
        <v>54</v>
      </c>
      <c r="I3114">
        <v>1</v>
      </c>
      <c r="J3114">
        <v>0</v>
      </c>
      <c r="K3114">
        <v>0</v>
      </c>
      <c r="L3114">
        <v>7</v>
      </c>
      <c r="M3114">
        <v>324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961</v>
      </c>
      <c r="D3115">
        <v>158</v>
      </c>
      <c r="E3115">
        <v>0</v>
      </c>
      <c r="F3115">
        <v>19</v>
      </c>
      <c r="G3115">
        <v>0</v>
      </c>
      <c r="H3115">
        <v>82</v>
      </c>
      <c r="I3115">
        <v>7</v>
      </c>
      <c r="J3115">
        <v>0</v>
      </c>
      <c r="K3115">
        <v>0</v>
      </c>
      <c r="L3115">
        <v>4</v>
      </c>
      <c r="M3115">
        <v>580</v>
      </c>
      <c r="N3115">
        <v>94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370</v>
      </c>
      <c r="D3116">
        <v>43</v>
      </c>
      <c r="E3116">
        <v>0</v>
      </c>
      <c r="F3116">
        <v>12</v>
      </c>
      <c r="G3116">
        <v>0</v>
      </c>
      <c r="H3116">
        <v>33</v>
      </c>
      <c r="I3116">
        <v>1</v>
      </c>
      <c r="J3116">
        <v>0</v>
      </c>
      <c r="K3116">
        <v>0</v>
      </c>
      <c r="L3116">
        <v>1</v>
      </c>
      <c r="M3116">
        <v>262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11021</v>
      </c>
      <c r="D3117">
        <v>1820</v>
      </c>
      <c r="E3117">
        <v>0</v>
      </c>
      <c r="F3117">
        <v>332</v>
      </c>
      <c r="G3117">
        <v>77</v>
      </c>
      <c r="H3117">
        <v>790</v>
      </c>
      <c r="I3117">
        <v>79</v>
      </c>
      <c r="J3117">
        <v>0</v>
      </c>
      <c r="K3117">
        <v>37</v>
      </c>
      <c r="L3117">
        <v>50</v>
      </c>
      <c r="M3117">
        <v>6319</v>
      </c>
      <c r="N3117">
        <v>1267</v>
      </c>
      <c r="O3117">
        <v>42</v>
      </c>
      <c r="P3117">
        <v>0</v>
      </c>
      <c r="Q3117">
        <v>41</v>
      </c>
      <c r="R3117">
        <v>131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29</v>
      </c>
    </row>
    <row r="3118" spans="1:24" ht="12.75" x14ac:dyDescent="0.2">
      <c r="A3118" t="s">
        <v>666</v>
      </c>
      <c r="B3118" t="s">
        <v>804</v>
      </c>
      <c r="C3118">
        <v>526</v>
      </c>
      <c r="D3118">
        <v>55</v>
      </c>
      <c r="E3118">
        <v>0</v>
      </c>
      <c r="F3118">
        <v>7</v>
      </c>
      <c r="G3118">
        <v>0</v>
      </c>
      <c r="H3118">
        <v>28</v>
      </c>
      <c r="I3118">
        <v>2</v>
      </c>
      <c r="J3118">
        <v>0</v>
      </c>
      <c r="K3118">
        <v>0</v>
      </c>
      <c r="L3118">
        <v>1</v>
      </c>
      <c r="M3118">
        <v>354</v>
      </c>
      <c r="N3118">
        <v>74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744</v>
      </c>
      <c r="D3119">
        <v>182</v>
      </c>
      <c r="E3119">
        <v>0</v>
      </c>
      <c r="F3119">
        <v>41</v>
      </c>
      <c r="G3119">
        <v>1</v>
      </c>
      <c r="H3119">
        <v>84</v>
      </c>
      <c r="I3119">
        <v>10</v>
      </c>
      <c r="J3119">
        <v>0</v>
      </c>
      <c r="K3119">
        <v>0</v>
      </c>
      <c r="L3119">
        <v>8</v>
      </c>
      <c r="M3119">
        <v>349</v>
      </c>
      <c r="N3119">
        <v>55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806</v>
      </c>
      <c r="C3120">
        <v>301</v>
      </c>
      <c r="D3120">
        <v>74</v>
      </c>
      <c r="E3120">
        <v>0</v>
      </c>
      <c r="F3120">
        <v>7</v>
      </c>
      <c r="G3120">
        <v>0</v>
      </c>
      <c r="H3120">
        <v>40</v>
      </c>
      <c r="I3120">
        <v>5</v>
      </c>
      <c r="J3120">
        <v>0</v>
      </c>
      <c r="K3120">
        <v>1</v>
      </c>
      <c r="L3120">
        <v>2</v>
      </c>
      <c r="M3120">
        <v>154</v>
      </c>
      <c r="N3120">
        <v>16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265</v>
      </c>
      <c r="D3121">
        <v>46</v>
      </c>
      <c r="E3121">
        <v>0</v>
      </c>
      <c r="F3121">
        <v>10</v>
      </c>
      <c r="G3121">
        <v>0</v>
      </c>
      <c r="H3121">
        <v>46</v>
      </c>
      <c r="I3121">
        <v>2</v>
      </c>
      <c r="J3121">
        <v>0</v>
      </c>
      <c r="K3121">
        <v>0</v>
      </c>
      <c r="L3121">
        <v>1</v>
      </c>
      <c r="M3121">
        <v>136</v>
      </c>
      <c r="N3121">
        <v>20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727</v>
      </c>
      <c r="D3122">
        <v>133</v>
      </c>
      <c r="E3122">
        <v>0</v>
      </c>
      <c r="F3122">
        <v>33</v>
      </c>
      <c r="G3122">
        <v>0</v>
      </c>
      <c r="H3122">
        <v>92</v>
      </c>
      <c r="I3122">
        <v>9</v>
      </c>
      <c r="J3122">
        <v>0</v>
      </c>
      <c r="K3122">
        <v>1</v>
      </c>
      <c r="L3122">
        <v>3</v>
      </c>
      <c r="M3122">
        <v>417</v>
      </c>
      <c r="N3122">
        <v>35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1248</v>
      </c>
      <c r="D3123">
        <v>214</v>
      </c>
      <c r="E3123">
        <v>0</v>
      </c>
      <c r="F3123">
        <v>17</v>
      </c>
      <c r="G3123">
        <v>0</v>
      </c>
      <c r="H3123">
        <v>57</v>
      </c>
      <c r="I3123">
        <v>8</v>
      </c>
      <c r="J3123">
        <v>0</v>
      </c>
      <c r="K3123">
        <v>7</v>
      </c>
      <c r="L3123">
        <v>3</v>
      </c>
      <c r="M3123">
        <v>845</v>
      </c>
      <c r="N3123">
        <v>87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495</v>
      </c>
      <c r="D3124">
        <v>129</v>
      </c>
      <c r="E3124">
        <v>0</v>
      </c>
      <c r="F3124">
        <v>17</v>
      </c>
      <c r="G3124">
        <v>0</v>
      </c>
      <c r="H3124">
        <v>34</v>
      </c>
      <c r="I3124">
        <v>11</v>
      </c>
      <c r="J3124">
        <v>0</v>
      </c>
      <c r="K3124">
        <v>0</v>
      </c>
      <c r="L3124">
        <v>6</v>
      </c>
      <c r="M3124">
        <v>271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836</v>
      </c>
      <c r="D3125">
        <v>42</v>
      </c>
      <c r="E3125">
        <v>0</v>
      </c>
      <c r="F3125">
        <v>12</v>
      </c>
      <c r="G3125">
        <v>1</v>
      </c>
      <c r="H3125">
        <v>19</v>
      </c>
      <c r="I3125">
        <v>2</v>
      </c>
      <c r="J3125">
        <v>0</v>
      </c>
      <c r="K3125">
        <v>0</v>
      </c>
      <c r="L3125">
        <v>2</v>
      </c>
      <c r="M3125">
        <v>675</v>
      </c>
      <c r="N3125">
        <v>78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68195</v>
      </c>
      <c r="D3126">
        <v>17689</v>
      </c>
      <c r="E3126">
        <v>0</v>
      </c>
      <c r="F3126">
        <v>1118</v>
      </c>
      <c r="G3126">
        <v>84</v>
      </c>
      <c r="H3126">
        <v>3180</v>
      </c>
      <c r="I3126">
        <v>682</v>
      </c>
      <c r="J3126">
        <v>5</v>
      </c>
      <c r="K3126">
        <v>95</v>
      </c>
      <c r="L3126">
        <v>112</v>
      </c>
      <c r="M3126">
        <v>34558</v>
      </c>
      <c r="N3126">
        <v>9693</v>
      </c>
      <c r="O3126">
        <v>252</v>
      </c>
      <c r="P3126">
        <v>0</v>
      </c>
      <c r="Q3126">
        <v>204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127</v>
      </c>
      <c r="X3126">
        <v>245</v>
      </c>
    </row>
    <row r="3127" spans="1:24" ht="12.75" x14ac:dyDescent="0.2">
      <c r="A3127" t="s">
        <v>666</v>
      </c>
      <c r="B3127" t="s">
        <v>813</v>
      </c>
      <c r="C3127">
        <v>446</v>
      </c>
      <c r="D3127">
        <v>87</v>
      </c>
      <c r="E3127">
        <v>0</v>
      </c>
      <c r="F3127">
        <v>7</v>
      </c>
      <c r="G3127">
        <v>0</v>
      </c>
      <c r="H3127">
        <v>27</v>
      </c>
      <c r="I3127">
        <v>4</v>
      </c>
      <c r="J3127">
        <v>0</v>
      </c>
      <c r="K3127">
        <v>1</v>
      </c>
      <c r="L3127">
        <v>1</v>
      </c>
      <c r="M3127">
        <v>302</v>
      </c>
      <c r="N3127">
        <v>10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601</v>
      </c>
      <c r="D3128">
        <v>86</v>
      </c>
      <c r="E3128">
        <v>0</v>
      </c>
      <c r="F3128">
        <v>21</v>
      </c>
      <c r="G3128">
        <v>0</v>
      </c>
      <c r="H3128">
        <v>82</v>
      </c>
      <c r="I3128">
        <v>2</v>
      </c>
      <c r="J3128">
        <v>0</v>
      </c>
      <c r="K3128">
        <v>0</v>
      </c>
      <c r="L3128">
        <v>3</v>
      </c>
      <c r="M3128">
        <v>387</v>
      </c>
      <c r="N3128">
        <v>12</v>
      </c>
      <c r="O3128">
        <v>7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430</v>
      </c>
      <c r="D3129">
        <v>52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317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6424</v>
      </c>
      <c r="D3130">
        <v>784</v>
      </c>
      <c r="E3130">
        <v>0</v>
      </c>
      <c r="F3130">
        <v>211</v>
      </c>
      <c r="G3130">
        <v>6</v>
      </c>
      <c r="H3130">
        <v>533</v>
      </c>
      <c r="I3130">
        <v>39</v>
      </c>
      <c r="J3130">
        <v>0</v>
      </c>
      <c r="K3130">
        <v>0</v>
      </c>
      <c r="L3130">
        <v>12</v>
      </c>
      <c r="M3130">
        <v>4453</v>
      </c>
      <c r="N3130">
        <v>317</v>
      </c>
      <c r="O3130">
        <v>39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357</v>
      </c>
      <c r="D3131">
        <v>41</v>
      </c>
      <c r="E3131">
        <v>0</v>
      </c>
      <c r="F3131">
        <v>8</v>
      </c>
      <c r="G3131">
        <v>1</v>
      </c>
      <c r="H3131">
        <v>31</v>
      </c>
      <c r="I3131">
        <v>6</v>
      </c>
      <c r="J3131">
        <v>0</v>
      </c>
      <c r="K3131">
        <v>0</v>
      </c>
      <c r="L3131">
        <v>3</v>
      </c>
      <c r="M3131">
        <v>237</v>
      </c>
      <c r="N3131">
        <v>26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6989</v>
      </c>
      <c r="D3132">
        <v>1183</v>
      </c>
      <c r="E3132">
        <v>0</v>
      </c>
      <c r="F3132">
        <v>114</v>
      </c>
      <c r="G3132">
        <v>4</v>
      </c>
      <c r="H3132">
        <v>675</v>
      </c>
      <c r="I3132">
        <v>83</v>
      </c>
      <c r="J3132">
        <v>0</v>
      </c>
      <c r="K3132">
        <v>5</v>
      </c>
      <c r="L3132">
        <v>34</v>
      </c>
      <c r="M3132">
        <v>3703</v>
      </c>
      <c r="N3132">
        <v>1143</v>
      </c>
      <c r="O3132">
        <v>24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9</v>
      </c>
    </row>
    <row r="3133" spans="1:24" ht="12.75" x14ac:dyDescent="0.2">
      <c r="A3133" t="s">
        <v>666</v>
      </c>
      <c r="B3133" t="s">
        <v>819</v>
      </c>
      <c r="C3133">
        <v>228</v>
      </c>
      <c r="D3133">
        <v>50</v>
      </c>
      <c r="E3133">
        <v>0</v>
      </c>
      <c r="F3133">
        <v>6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141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45058</v>
      </c>
      <c r="D3134">
        <v>11207</v>
      </c>
      <c r="E3134">
        <v>0</v>
      </c>
      <c r="F3134">
        <v>1684</v>
      </c>
      <c r="G3134">
        <v>183</v>
      </c>
      <c r="H3134">
        <v>2919</v>
      </c>
      <c r="I3134">
        <v>487</v>
      </c>
      <c r="J3134">
        <v>2</v>
      </c>
      <c r="K3134">
        <v>30</v>
      </c>
      <c r="L3134">
        <v>143</v>
      </c>
      <c r="M3134">
        <v>22848</v>
      </c>
      <c r="N3134">
        <v>4847</v>
      </c>
      <c r="O3134">
        <v>99</v>
      </c>
      <c r="P3134">
        <v>0</v>
      </c>
      <c r="Q3134">
        <v>126</v>
      </c>
      <c r="R3134">
        <v>291</v>
      </c>
      <c r="S3134">
        <v>25</v>
      </c>
      <c r="T3134">
        <v>1</v>
      </c>
      <c r="U3134">
        <v>0</v>
      </c>
      <c r="V3134">
        <v>1</v>
      </c>
      <c r="W3134">
        <v>70</v>
      </c>
      <c r="X3134">
        <v>95</v>
      </c>
    </row>
    <row r="3135" spans="1:24" ht="12.75" x14ac:dyDescent="0.2">
      <c r="A3135" t="s">
        <v>666</v>
      </c>
      <c r="B3135" t="s">
        <v>821</v>
      </c>
      <c r="C3135">
        <v>919</v>
      </c>
      <c r="D3135">
        <v>158</v>
      </c>
      <c r="E3135">
        <v>0</v>
      </c>
      <c r="F3135">
        <v>39</v>
      </c>
      <c r="G3135">
        <v>0</v>
      </c>
      <c r="H3135">
        <v>83</v>
      </c>
      <c r="I3135">
        <v>3</v>
      </c>
      <c r="J3135">
        <v>0</v>
      </c>
      <c r="K3135">
        <v>1</v>
      </c>
      <c r="L3135">
        <v>8</v>
      </c>
      <c r="M3135">
        <v>565</v>
      </c>
      <c r="N3135">
        <v>52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1670</v>
      </c>
      <c r="D3136">
        <v>330</v>
      </c>
      <c r="E3136">
        <v>0</v>
      </c>
      <c r="F3136">
        <v>71</v>
      </c>
      <c r="G3136">
        <v>0</v>
      </c>
      <c r="H3136">
        <v>192</v>
      </c>
      <c r="I3136">
        <v>12</v>
      </c>
      <c r="J3136">
        <v>0</v>
      </c>
      <c r="K3136">
        <v>0</v>
      </c>
      <c r="L3136">
        <v>10</v>
      </c>
      <c r="M3136">
        <v>926</v>
      </c>
      <c r="N3136">
        <v>103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7946</v>
      </c>
      <c r="D3137">
        <v>1319</v>
      </c>
      <c r="E3137">
        <v>0</v>
      </c>
      <c r="F3137">
        <v>261</v>
      </c>
      <c r="G3137">
        <v>22</v>
      </c>
      <c r="H3137">
        <v>520</v>
      </c>
      <c r="I3137">
        <v>42</v>
      </c>
      <c r="J3137">
        <v>0</v>
      </c>
      <c r="K3137">
        <v>20</v>
      </c>
      <c r="L3137">
        <v>18</v>
      </c>
      <c r="M3137">
        <v>4440</v>
      </c>
      <c r="N3137">
        <v>1148</v>
      </c>
      <c r="O3137">
        <v>49</v>
      </c>
      <c r="P3137">
        <v>0</v>
      </c>
      <c r="Q3137">
        <v>24</v>
      </c>
      <c r="R3137">
        <v>50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18</v>
      </c>
    </row>
    <row r="3138" spans="1:24" ht="12.75" x14ac:dyDescent="0.2">
      <c r="A3138" t="s">
        <v>666</v>
      </c>
      <c r="B3138" t="s">
        <v>824</v>
      </c>
      <c r="C3138">
        <v>22743</v>
      </c>
      <c r="D3138">
        <v>4031</v>
      </c>
      <c r="E3138">
        <v>0</v>
      </c>
      <c r="F3138">
        <v>358</v>
      </c>
      <c r="G3138">
        <v>6</v>
      </c>
      <c r="H3138">
        <v>957</v>
      </c>
      <c r="I3138">
        <v>179</v>
      </c>
      <c r="J3138">
        <v>0</v>
      </c>
      <c r="K3138">
        <v>134</v>
      </c>
      <c r="L3138">
        <v>53</v>
      </c>
      <c r="M3138">
        <v>12525</v>
      </c>
      <c r="N3138">
        <v>4253</v>
      </c>
      <c r="O3138">
        <v>149</v>
      </c>
      <c r="P3138">
        <v>0</v>
      </c>
      <c r="Q3138">
        <v>40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39</v>
      </c>
    </row>
    <row r="3139" spans="1:24" ht="12.75" x14ac:dyDescent="0.2">
      <c r="A3139" t="s">
        <v>666</v>
      </c>
      <c r="B3139" t="s">
        <v>825</v>
      </c>
      <c r="C3139">
        <v>987</v>
      </c>
      <c r="D3139">
        <v>110</v>
      </c>
      <c r="E3139">
        <v>0</v>
      </c>
      <c r="F3139">
        <v>10</v>
      </c>
      <c r="G3139">
        <v>0</v>
      </c>
      <c r="H3139">
        <v>46</v>
      </c>
      <c r="I3139">
        <v>7</v>
      </c>
      <c r="J3139">
        <v>0</v>
      </c>
      <c r="K3139">
        <v>2</v>
      </c>
      <c r="L3139">
        <v>3</v>
      </c>
      <c r="M3139">
        <v>676</v>
      </c>
      <c r="N3139">
        <v>127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204</v>
      </c>
      <c r="D3140">
        <v>24</v>
      </c>
      <c r="E3140">
        <v>0</v>
      </c>
      <c r="F3140">
        <v>9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143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311</v>
      </c>
      <c r="D3141">
        <v>57</v>
      </c>
      <c r="E3141">
        <v>0</v>
      </c>
      <c r="F3141">
        <v>11</v>
      </c>
      <c r="G3141">
        <v>0</v>
      </c>
      <c r="H3141">
        <v>12</v>
      </c>
      <c r="I3141">
        <v>2</v>
      </c>
      <c r="J3141">
        <v>0</v>
      </c>
      <c r="K3141">
        <v>3</v>
      </c>
      <c r="L3141">
        <v>1</v>
      </c>
      <c r="M3141">
        <v>208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749</v>
      </c>
      <c r="D3142">
        <v>92</v>
      </c>
      <c r="E3142">
        <v>0</v>
      </c>
      <c r="F3142">
        <v>64</v>
      </c>
      <c r="G3142">
        <v>0</v>
      </c>
      <c r="H3142">
        <v>98</v>
      </c>
      <c r="I3142">
        <v>15</v>
      </c>
      <c r="J3142">
        <v>0</v>
      </c>
      <c r="K3142">
        <v>0</v>
      </c>
      <c r="L3142">
        <v>2</v>
      </c>
      <c r="M3142">
        <v>429</v>
      </c>
      <c r="N3142">
        <v>27</v>
      </c>
      <c r="O3142">
        <v>22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1116</v>
      </c>
      <c r="D3143">
        <v>92</v>
      </c>
      <c r="E3143">
        <v>0</v>
      </c>
      <c r="F3143">
        <v>16</v>
      </c>
      <c r="G3143">
        <v>0</v>
      </c>
      <c r="H3143">
        <v>48</v>
      </c>
      <c r="I3143">
        <v>4</v>
      </c>
      <c r="J3143">
        <v>0</v>
      </c>
      <c r="K3143">
        <v>0</v>
      </c>
      <c r="L3143">
        <v>0</v>
      </c>
      <c r="M3143">
        <v>884</v>
      </c>
      <c r="N3143">
        <v>57</v>
      </c>
      <c r="O3143">
        <v>15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3329</v>
      </c>
      <c r="D3144">
        <v>553</v>
      </c>
      <c r="E3144">
        <v>0</v>
      </c>
      <c r="F3144">
        <v>88</v>
      </c>
      <c r="G3144">
        <v>10</v>
      </c>
      <c r="H3144">
        <v>253</v>
      </c>
      <c r="I3144">
        <v>21</v>
      </c>
      <c r="J3144">
        <v>0</v>
      </c>
      <c r="K3144">
        <v>2</v>
      </c>
      <c r="L3144">
        <v>7</v>
      </c>
      <c r="M3144">
        <v>1905</v>
      </c>
      <c r="N3144">
        <v>449</v>
      </c>
      <c r="O3144">
        <v>15</v>
      </c>
      <c r="P3144">
        <v>0</v>
      </c>
      <c r="Q3144">
        <v>10</v>
      </c>
      <c r="R3144">
        <v>13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323</v>
      </c>
      <c r="D3145">
        <v>16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246</v>
      </c>
      <c r="N3145">
        <v>34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135</v>
      </c>
      <c r="D3146">
        <v>19</v>
      </c>
      <c r="E3146">
        <v>0</v>
      </c>
      <c r="F3146">
        <v>6</v>
      </c>
      <c r="G3146">
        <v>0</v>
      </c>
      <c r="H3146">
        <v>29</v>
      </c>
      <c r="I3146">
        <v>2</v>
      </c>
      <c r="J3146">
        <v>0</v>
      </c>
      <c r="K3146">
        <v>0</v>
      </c>
      <c r="L3146">
        <v>3</v>
      </c>
      <c r="M3146">
        <v>61</v>
      </c>
      <c r="N3146">
        <v>9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705</v>
      </c>
      <c r="D3147">
        <v>69</v>
      </c>
      <c r="E3147">
        <v>0</v>
      </c>
      <c r="F3147">
        <v>24</v>
      </c>
      <c r="G3147">
        <v>2</v>
      </c>
      <c r="H3147">
        <v>44</v>
      </c>
      <c r="I3147">
        <v>3</v>
      </c>
      <c r="J3147">
        <v>0</v>
      </c>
      <c r="K3147">
        <v>0</v>
      </c>
      <c r="L3147">
        <v>0</v>
      </c>
      <c r="M3147">
        <v>408</v>
      </c>
      <c r="N3147">
        <v>148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666</v>
      </c>
      <c r="D3148">
        <v>138</v>
      </c>
      <c r="E3148">
        <v>0</v>
      </c>
      <c r="F3148">
        <v>27</v>
      </c>
      <c r="G3148">
        <v>1</v>
      </c>
      <c r="H3148">
        <v>50</v>
      </c>
      <c r="I3148">
        <v>2</v>
      </c>
      <c r="J3148">
        <v>0</v>
      </c>
      <c r="K3148">
        <v>0</v>
      </c>
      <c r="L3148">
        <v>11</v>
      </c>
      <c r="M3148">
        <v>380</v>
      </c>
      <c r="N3148">
        <v>48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780</v>
      </c>
      <c r="D3149">
        <v>214</v>
      </c>
      <c r="E3149">
        <v>0</v>
      </c>
      <c r="F3149">
        <v>23</v>
      </c>
      <c r="G3149">
        <v>0</v>
      </c>
      <c r="H3149">
        <v>67</v>
      </c>
      <c r="I3149">
        <v>4</v>
      </c>
      <c r="J3149">
        <v>0</v>
      </c>
      <c r="K3149">
        <v>0</v>
      </c>
      <c r="L3149">
        <v>15</v>
      </c>
      <c r="M3149">
        <v>427</v>
      </c>
      <c r="N3149">
        <v>21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</row>
    <row r="3150" spans="1:24" ht="12.75" x14ac:dyDescent="0.2">
      <c r="A3150" t="s">
        <v>666</v>
      </c>
      <c r="B3150" t="s">
        <v>836</v>
      </c>
      <c r="C3150">
        <v>397</v>
      </c>
      <c r="D3150">
        <v>50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268</v>
      </c>
      <c r="N3150">
        <v>39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512</v>
      </c>
      <c r="D3151">
        <v>17</v>
      </c>
      <c r="E3151">
        <v>0</v>
      </c>
      <c r="F3151">
        <v>17</v>
      </c>
      <c r="G3151">
        <v>1</v>
      </c>
      <c r="H3151">
        <v>29</v>
      </c>
      <c r="I3151">
        <v>1</v>
      </c>
      <c r="J3151">
        <v>0</v>
      </c>
      <c r="K3151">
        <v>0</v>
      </c>
      <c r="L3151">
        <v>1</v>
      </c>
      <c r="M3151">
        <v>354</v>
      </c>
      <c r="N3151">
        <v>85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619</v>
      </c>
      <c r="D3152">
        <v>88</v>
      </c>
      <c r="E3152">
        <v>0</v>
      </c>
      <c r="F3152">
        <v>10</v>
      </c>
      <c r="G3152">
        <v>0</v>
      </c>
      <c r="H3152">
        <v>31</v>
      </c>
      <c r="I3152">
        <v>4</v>
      </c>
      <c r="J3152">
        <v>0</v>
      </c>
      <c r="K3152">
        <v>0</v>
      </c>
      <c r="L3152">
        <v>1</v>
      </c>
      <c r="M3152">
        <v>401</v>
      </c>
      <c r="N3152">
        <v>79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638</v>
      </c>
      <c r="D3153">
        <v>79</v>
      </c>
      <c r="E3153">
        <v>0</v>
      </c>
      <c r="F3153">
        <v>10</v>
      </c>
      <c r="G3153">
        <v>0</v>
      </c>
      <c r="H3153">
        <v>45</v>
      </c>
      <c r="I3153">
        <v>5</v>
      </c>
      <c r="J3153">
        <v>0</v>
      </c>
      <c r="K3153">
        <v>1</v>
      </c>
      <c r="L3153">
        <v>10</v>
      </c>
      <c r="M3153">
        <v>374</v>
      </c>
      <c r="N3153">
        <v>101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949</v>
      </c>
      <c r="D3154">
        <v>112</v>
      </c>
      <c r="E3154">
        <v>0</v>
      </c>
      <c r="F3154">
        <v>24</v>
      </c>
      <c r="G3154">
        <v>0</v>
      </c>
      <c r="H3154">
        <v>44</v>
      </c>
      <c r="I3154">
        <v>5</v>
      </c>
      <c r="J3154">
        <v>0</v>
      </c>
      <c r="K3154">
        <v>0</v>
      </c>
      <c r="L3154">
        <v>16</v>
      </c>
      <c r="M3154">
        <v>648</v>
      </c>
      <c r="N3154">
        <v>88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876</v>
      </c>
      <c r="D3155">
        <v>275</v>
      </c>
      <c r="E3155">
        <v>0</v>
      </c>
      <c r="F3155">
        <v>48</v>
      </c>
      <c r="G3155">
        <v>12</v>
      </c>
      <c r="H3155">
        <v>118</v>
      </c>
      <c r="I3155">
        <v>10</v>
      </c>
      <c r="J3155">
        <v>0</v>
      </c>
      <c r="K3155">
        <v>0</v>
      </c>
      <c r="L3155">
        <v>12</v>
      </c>
      <c r="M3155">
        <v>332</v>
      </c>
      <c r="N3155">
        <v>47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218</v>
      </c>
      <c r="D3156">
        <v>42</v>
      </c>
      <c r="E3156">
        <v>0</v>
      </c>
      <c r="F3156">
        <v>4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143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445</v>
      </c>
      <c r="D3157">
        <v>90</v>
      </c>
      <c r="E3157">
        <v>0</v>
      </c>
      <c r="F3157">
        <v>9</v>
      </c>
      <c r="G3157">
        <v>0</v>
      </c>
      <c r="H3157">
        <v>26</v>
      </c>
      <c r="I3157">
        <v>7</v>
      </c>
      <c r="J3157">
        <v>0</v>
      </c>
      <c r="K3157">
        <v>1</v>
      </c>
      <c r="L3157">
        <v>4</v>
      </c>
      <c r="M3157">
        <v>274</v>
      </c>
      <c r="N3157">
        <v>29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387</v>
      </c>
      <c r="D3158">
        <v>66</v>
      </c>
      <c r="E3158">
        <v>0</v>
      </c>
      <c r="F3158">
        <v>16</v>
      </c>
      <c r="G3158">
        <v>0</v>
      </c>
      <c r="H3158">
        <v>32</v>
      </c>
      <c r="I3158">
        <v>3</v>
      </c>
      <c r="J3158">
        <v>0</v>
      </c>
      <c r="K3158">
        <v>0</v>
      </c>
      <c r="L3158">
        <v>1</v>
      </c>
      <c r="M3158">
        <v>249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461</v>
      </c>
      <c r="D3159">
        <v>93</v>
      </c>
      <c r="E3159">
        <v>0</v>
      </c>
      <c r="F3159">
        <v>8</v>
      </c>
      <c r="G3159">
        <v>0</v>
      </c>
      <c r="H3159">
        <v>30</v>
      </c>
      <c r="I3159">
        <v>5</v>
      </c>
      <c r="J3159">
        <v>0</v>
      </c>
      <c r="K3159">
        <v>0</v>
      </c>
      <c r="L3159">
        <v>2</v>
      </c>
      <c r="M3159">
        <v>282</v>
      </c>
      <c r="N3159">
        <v>37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501</v>
      </c>
      <c r="D3160">
        <v>75</v>
      </c>
      <c r="E3160">
        <v>0</v>
      </c>
      <c r="F3160">
        <v>13</v>
      </c>
      <c r="G3160">
        <v>0</v>
      </c>
      <c r="H3160">
        <v>82</v>
      </c>
      <c r="I3160">
        <v>1</v>
      </c>
      <c r="J3160">
        <v>0</v>
      </c>
      <c r="K3160">
        <v>0</v>
      </c>
      <c r="L3160">
        <v>4</v>
      </c>
      <c r="M3160">
        <v>314</v>
      </c>
      <c r="N3160">
        <v>9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545</v>
      </c>
      <c r="D3161">
        <v>82</v>
      </c>
      <c r="E3161">
        <v>0</v>
      </c>
      <c r="F3161">
        <v>11</v>
      </c>
      <c r="G3161">
        <v>0</v>
      </c>
      <c r="H3161">
        <v>30</v>
      </c>
      <c r="I3161">
        <v>2</v>
      </c>
      <c r="J3161">
        <v>0</v>
      </c>
      <c r="K3161">
        <v>0</v>
      </c>
      <c r="L3161">
        <v>6</v>
      </c>
      <c r="M3161">
        <v>379</v>
      </c>
      <c r="N3161">
        <v>26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227</v>
      </c>
      <c r="D3162">
        <v>20</v>
      </c>
      <c r="E3162">
        <v>0</v>
      </c>
      <c r="F3162">
        <v>3</v>
      </c>
      <c r="G3162">
        <v>0</v>
      </c>
      <c r="H3162">
        <v>14</v>
      </c>
      <c r="I3162">
        <v>0</v>
      </c>
      <c r="J3162">
        <v>0</v>
      </c>
      <c r="K3162">
        <v>0</v>
      </c>
      <c r="L3162">
        <v>1</v>
      </c>
      <c r="M3162">
        <v>169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1120</v>
      </c>
      <c r="D3163">
        <v>200</v>
      </c>
      <c r="E3163">
        <v>0</v>
      </c>
      <c r="F3163">
        <v>13</v>
      </c>
      <c r="G3163">
        <v>0</v>
      </c>
      <c r="H3163">
        <v>49</v>
      </c>
      <c r="I3163">
        <v>5</v>
      </c>
      <c r="J3163">
        <v>0</v>
      </c>
      <c r="K3163">
        <v>2</v>
      </c>
      <c r="L3163">
        <v>3</v>
      </c>
      <c r="M3163">
        <v>702</v>
      </c>
      <c r="N3163">
        <v>136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714</v>
      </c>
      <c r="D3164">
        <v>122</v>
      </c>
      <c r="E3164">
        <v>0</v>
      </c>
      <c r="F3164">
        <v>18</v>
      </c>
      <c r="G3164">
        <v>0</v>
      </c>
      <c r="H3164">
        <v>68</v>
      </c>
      <c r="I3164">
        <v>9</v>
      </c>
      <c r="J3164">
        <v>0</v>
      </c>
      <c r="K3164">
        <v>0</v>
      </c>
      <c r="L3164">
        <v>9</v>
      </c>
      <c r="M3164">
        <v>437</v>
      </c>
      <c r="N3164">
        <v>46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259</v>
      </c>
      <c r="D3165">
        <v>71</v>
      </c>
      <c r="E3165">
        <v>0</v>
      </c>
      <c r="F3165">
        <v>7</v>
      </c>
      <c r="G3165">
        <v>2</v>
      </c>
      <c r="H3165">
        <v>30</v>
      </c>
      <c r="I3165">
        <v>2</v>
      </c>
      <c r="J3165">
        <v>0</v>
      </c>
      <c r="K3165">
        <v>1</v>
      </c>
      <c r="L3165">
        <v>1</v>
      </c>
      <c r="M3165">
        <v>105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852</v>
      </c>
      <c r="D3166">
        <v>101</v>
      </c>
      <c r="E3166">
        <v>0</v>
      </c>
      <c r="F3166">
        <v>14</v>
      </c>
      <c r="G3166">
        <v>0</v>
      </c>
      <c r="H3166">
        <v>37</v>
      </c>
      <c r="I3166">
        <v>2</v>
      </c>
      <c r="J3166">
        <v>0</v>
      </c>
      <c r="K3166">
        <v>2</v>
      </c>
      <c r="L3166">
        <v>0</v>
      </c>
      <c r="M3166">
        <v>611</v>
      </c>
      <c r="N3166">
        <v>82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492</v>
      </c>
      <c r="D3167">
        <v>109</v>
      </c>
      <c r="E3167">
        <v>0</v>
      </c>
      <c r="F3167">
        <v>6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305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759</v>
      </c>
      <c r="D3168">
        <v>85</v>
      </c>
      <c r="E3168">
        <v>0</v>
      </c>
      <c r="F3168">
        <v>11</v>
      </c>
      <c r="G3168">
        <v>0</v>
      </c>
      <c r="H3168">
        <v>64</v>
      </c>
      <c r="I3168">
        <v>2</v>
      </c>
      <c r="J3168">
        <v>0</v>
      </c>
      <c r="K3168">
        <v>1</v>
      </c>
      <c r="L3168">
        <v>3</v>
      </c>
      <c r="M3168">
        <v>508</v>
      </c>
      <c r="N3168">
        <v>75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4481</v>
      </c>
      <c r="D3169">
        <v>765</v>
      </c>
      <c r="E3169">
        <v>0</v>
      </c>
      <c r="F3169">
        <v>105</v>
      </c>
      <c r="G3169">
        <v>4</v>
      </c>
      <c r="H3169">
        <v>400</v>
      </c>
      <c r="I3169">
        <v>29</v>
      </c>
      <c r="J3169">
        <v>0</v>
      </c>
      <c r="K3169">
        <v>4</v>
      </c>
      <c r="L3169">
        <v>18</v>
      </c>
      <c r="M3169">
        <v>2617</v>
      </c>
      <c r="N3169">
        <v>509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695</v>
      </c>
      <c r="D3170">
        <v>140</v>
      </c>
      <c r="E3170">
        <v>0</v>
      </c>
      <c r="F3170">
        <v>23</v>
      </c>
      <c r="G3170">
        <v>0</v>
      </c>
      <c r="H3170">
        <v>37</v>
      </c>
      <c r="I3170">
        <v>4</v>
      </c>
      <c r="J3170">
        <v>0</v>
      </c>
      <c r="K3170">
        <v>3</v>
      </c>
      <c r="L3170">
        <v>3</v>
      </c>
      <c r="M3170">
        <v>448</v>
      </c>
      <c r="N3170">
        <v>33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271</v>
      </c>
      <c r="D3171">
        <v>51</v>
      </c>
      <c r="E3171">
        <v>0</v>
      </c>
      <c r="F3171">
        <v>8</v>
      </c>
      <c r="G3171">
        <v>0</v>
      </c>
      <c r="H3171">
        <v>40</v>
      </c>
      <c r="I3171">
        <v>4</v>
      </c>
      <c r="J3171">
        <v>0</v>
      </c>
      <c r="K3171">
        <v>0</v>
      </c>
      <c r="L3171">
        <v>0</v>
      </c>
      <c r="M3171">
        <v>150</v>
      </c>
      <c r="N3171">
        <v>13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1040</v>
      </c>
      <c r="D3172">
        <v>185</v>
      </c>
      <c r="E3172">
        <v>0</v>
      </c>
      <c r="F3172">
        <v>36</v>
      </c>
      <c r="G3172">
        <v>6</v>
      </c>
      <c r="H3172">
        <v>137</v>
      </c>
      <c r="I3172">
        <v>18</v>
      </c>
      <c r="J3172">
        <v>0</v>
      </c>
      <c r="K3172">
        <v>0</v>
      </c>
      <c r="L3172">
        <v>8</v>
      </c>
      <c r="M3172">
        <v>498</v>
      </c>
      <c r="N3172">
        <v>137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769</v>
      </c>
      <c r="D3173">
        <v>212</v>
      </c>
      <c r="E3173">
        <v>0</v>
      </c>
      <c r="F3173">
        <v>29</v>
      </c>
      <c r="G3173">
        <v>3</v>
      </c>
      <c r="H3173">
        <v>50</v>
      </c>
      <c r="I3173">
        <v>5</v>
      </c>
      <c r="J3173">
        <v>0</v>
      </c>
      <c r="K3173">
        <v>0</v>
      </c>
      <c r="L3173">
        <v>8</v>
      </c>
      <c r="M3173">
        <v>405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544</v>
      </c>
      <c r="D3174">
        <v>98</v>
      </c>
      <c r="E3174">
        <v>0</v>
      </c>
      <c r="F3174">
        <v>6</v>
      </c>
      <c r="G3174">
        <v>0</v>
      </c>
      <c r="H3174">
        <v>30</v>
      </c>
      <c r="I3174">
        <v>1</v>
      </c>
      <c r="J3174">
        <v>0</v>
      </c>
      <c r="K3174">
        <v>0</v>
      </c>
      <c r="L3174">
        <v>5</v>
      </c>
      <c r="M3174">
        <v>367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464</v>
      </c>
      <c r="D3175">
        <v>67</v>
      </c>
      <c r="E3175">
        <v>0</v>
      </c>
      <c r="F3175">
        <v>12</v>
      </c>
      <c r="G3175">
        <v>0</v>
      </c>
      <c r="H3175">
        <v>52</v>
      </c>
      <c r="I3175">
        <v>4</v>
      </c>
      <c r="J3175">
        <v>0</v>
      </c>
      <c r="K3175">
        <v>0</v>
      </c>
      <c r="L3175">
        <v>4</v>
      </c>
      <c r="M3175">
        <v>307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350</v>
      </c>
      <c r="D3176">
        <v>66</v>
      </c>
      <c r="E3176">
        <v>0</v>
      </c>
      <c r="F3176">
        <v>10</v>
      </c>
      <c r="G3176">
        <v>0</v>
      </c>
      <c r="H3176">
        <v>22</v>
      </c>
      <c r="I3176">
        <v>2</v>
      </c>
      <c r="J3176">
        <v>0</v>
      </c>
      <c r="K3176">
        <v>0</v>
      </c>
      <c r="L3176">
        <v>2</v>
      </c>
      <c r="M3176">
        <v>207</v>
      </c>
      <c r="N3176">
        <v>37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126</v>
      </c>
      <c r="D3177">
        <v>11</v>
      </c>
      <c r="E3177">
        <v>0</v>
      </c>
      <c r="F3177">
        <v>4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88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1851</v>
      </c>
      <c r="D3178">
        <v>233</v>
      </c>
      <c r="E3178">
        <v>0</v>
      </c>
      <c r="F3178">
        <v>33</v>
      </c>
      <c r="G3178">
        <v>0</v>
      </c>
      <c r="H3178">
        <v>204</v>
      </c>
      <c r="I3178">
        <v>20</v>
      </c>
      <c r="J3178">
        <v>0</v>
      </c>
      <c r="K3178">
        <v>0</v>
      </c>
      <c r="L3178">
        <v>4</v>
      </c>
      <c r="M3178">
        <v>1193</v>
      </c>
      <c r="N3178">
        <v>140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4</v>
      </c>
    </row>
    <row r="3179" spans="1:24" ht="12.75" x14ac:dyDescent="0.2">
      <c r="A3179" t="s">
        <v>666</v>
      </c>
      <c r="B3179" t="s">
        <v>863</v>
      </c>
      <c r="C3179">
        <v>2370</v>
      </c>
      <c r="D3179">
        <v>335</v>
      </c>
      <c r="E3179">
        <v>0</v>
      </c>
      <c r="F3179">
        <v>42</v>
      </c>
      <c r="G3179">
        <v>3</v>
      </c>
      <c r="H3179">
        <v>112</v>
      </c>
      <c r="I3179">
        <v>14</v>
      </c>
      <c r="J3179">
        <v>0</v>
      </c>
      <c r="K3179">
        <v>4</v>
      </c>
      <c r="L3179">
        <v>3</v>
      </c>
      <c r="M3179">
        <v>1680</v>
      </c>
      <c r="N3179">
        <v>162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11456</v>
      </c>
      <c r="D3180">
        <v>2105</v>
      </c>
      <c r="E3180">
        <v>0</v>
      </c>
      <c r="F3180">
        <v>318</v>
      </c>
      <c r="G3180">
        <v>26</v>
      </c>
      <c r="H3180">
        <v>785</v>
      </c>
      <c r="I3180">
        <v>75</v>
      </c>
      <c r="J3180">
        <v>0</v>
      </c>
      <c r="K3180">
        <v>0</v>
      </c>
      <c r="L3180">
        <v>52</v>
      </c>
      <c r="M3180">
        <v>6815</v>
      </c>
      <c r="N3180">
        <v>1177</v>
      </c>
      <c r="O3180">
        <v>44</v>
      </c>
      <c r="P3180">
        <v>0</v>
      </c>
      <c r="Q3180">
        <v>22</v>
      </c>
      <c r="R3180">
        <v>25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10</v>
      </c>
    </row>
    <row r="3181" spans="1:24" ht="12.75" x14ac:dyDescent="0.2">
      <c r="A3181" t="s">
        <v>666</v>
      </c>
      <c r="B3181" t="s">
        <v>865</v>
      </c>
      <c r="C3181">
        <v>212</v>
      </c>
      <c r="D3181">
        <v>10</v>
      </c>
      <c r="E3181">
        <v>0</v>
      </c>
      <c r="F3181">
        <v>4</v>
      </c>
      <c r="G3181">
        <v>0</v>
      </c>
      <c r="H3181">
        <v>10</v>
      </c>
      <c r="I3181">
        <v>0</v>
      </c>
      <c r="J3181">
        <v>0</v>
      </c>
      <c r="K3181">
        <v>0</v>
      </c>
      <c r="L3181">
        <v>2</v>
      </c>
      <c r="M3181">
        <v>157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608</v>
      </c>
      <c r="D3182">
        <v>90</v>
      </c>
      <c r="E3182">
        <v>0</v>
      </c>
      <c r="F3182">
        <v>33</v>
      </c>
      <c r="G3182">
        <v>4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343</v>
      </c>
      <c r="N3182">
        <v>91</v>
      </c>
      <c r="O3182">
        <v>3</v>
      </c>
      <c r="P3182">
        <v>0</v>
      </c>
      <c r="Q3182">
        <v>1</v>
      </c>
      <c r="R3182">
        <v>3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960</v>
      </c>
      <c r="D3183">
        <v>140</v>
      </c>
      <c r="E3183">
        <v>0</v>
      </c>
      <c r="F3183">
        <v>31</v>
      </c>
      <c r="G3183">
        <v>0</v>
      </c>
      <c r="H3183">
        <v>70</v>
      </c>
      <c r="I3183">
        <v>6</v>
      </c>
      <c r="J3183">
        <v>0</v>
      </c>
      <c r="K3183">
        <v>4</v>
      </c>
      <c r="L3183">
        <v>4</v>
      </c>
      <c r="M3183">
        <v>627</v>
      </c>
      <c r="N3183">
        <v>70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1522</v>
      </c>
      <c r="D3184">
        <v>198</v>
      </c>
      <c r="E3184">
        <v>0</v>
      </c>
      <c r="F3184">
        <v>65</v>
      </c>
      <c r="G3184">
        <v>2</v>
      </c>
      <c r="H3184">
        <v>133</v>
      </c>
      <c r="I3184">
        <v>22</v>
      </c>
      <c r="J3184">
        <v>0</v>
      </c>
      <c r="K3184">
        <v>0</v>
      </c>
      <c r="L3184">
        <v>9</v>
      </c>
      <c r="M3184">
        <v>986</v>
      </c>
      <c r="N3184">
        <v>95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2306</v>
      </c>
      <c r="D3185">
        <v>521</v>
      </c>
      <c r="E3185">
        <v>0</v>
      </c>
      <c r="F3185">
        <v>75</v>
      </c>
      <c r="G3185">
        <v>4</v>
      </c>
      <c r="H3185">
        <v>238</v>
      </c>
      <c r="I3185">
        <v>33</v>
      </c>
      <c r="J3185">
        <v>0</v>
      </c>
      <c r="K3185">
        <v>3</v>
      </c>
      <c r="L3185">
        <v>8</v>
      </c>
      <c r="M3185">
        <v>1222</v>
      </c>
      <c r="N3185">
        <v>178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320</v>
      </c>
      <c r="D3186">
        <v>65</v>
      </c>
      <c r="E3186">
        <v>0</v>
      </c>
      <c r="F3186">
        <v>4</v>
      </c>
      <c r="G3186">
        <v>0</v>
      </c>
      <c r="H3186">
        <v>42</v>
      </c>
      <c r="I3186">
        <v>11</v>
      </c>
      <c r="J3186">
        <v>0</v>
      </c>
      <c r="K3186">
        <v>1</v>
      </c>
      <c r="L3186">
        <v>3</v>
      </c>
      <c r="M3186">
        <v>179</v>
      </c>
      <c r="N3186">
        <v>13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1824</v>
      </c>
      <c r="D3187">
        <v>326</v>
      </c>
      <c r="E3187">
        <v>0</v>
      </c>
      <c r="F3187">
        <v>36</v>
      </c>
      <c r="G3187">
        <v>2</v>
      </c>
      <c r="H3187">
        <v>146</v>
      </c>
      <c r="I3187">
        <v>13</v>
      </c>
      <c r="J3187">
        <v>0</v>
      </c>
      <c r="K3187">
        <v>1</v>
      </c>
      <c r="L3187">
        <v>16</v>
      </c>
      <c r="M3187">
        <v>996</v>
      </c>
      <c r="N3187">
        <v>278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140</v>
      </c>
      <c r="D3188">
        <v>28</v>
      </c>
      <c r="E3188">
        <v>0</v>
      </c>
      <c r="F3188">
        <v>5</v>
      </c>
      <c r="G3188">
        <v>0</v>
      </c>
      <c r="H3188">
        <v>14</v>
      </c>
      <c r="I3188">
        <v>2</v>
      </c>
      <c r="J3188">
        <v>0</v>
      </c>
      <c r="K3188">
        <v>0</v>
      </c>
      <c r="L3188">
        <v>1</v>
      </c>
      <c r="M3188">
        <v>79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367</v>
      </c>
      <c r="D3189">
        <v>64</v>
      </c>
      <c r="E3189">
        <v>0</v>
      </c>
      <c r="F3189">
        <v>14</v>
      </c>
      <c r="G3189">
        <v>0</v>
      </c>
      <c r="H3189">
        <v>21</v>
      </c>
      <c r="I3189">
        <v>4</v>
      </c>
      <c r="J3189">
        <v>0</v>
      </c>
      <c r="K3189">
        <v>1</v>
      </c>
      <c r="L3189">
        <v>2</v>
      </c>
      <c r="M3189">
        <v>214</v>
      </c>
      <c r="N3189">
        <v>40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394592</v>
      </c>
      <c r="D3190">
        <v>170921</v>
      </c>
      <c r="E3190">
        <v>0</v>
      </c>
      <c r="F3190">
        <v>10889</v>
      </c>
      <c r="G3190">
        <v>904</v>
      </c>
      <c r="H3190">
        <v>30195</v>
      </c>
      <c r="I3190">
        <v>8605</v>
      </c>
      <c r="J3190">
        <v>27</v>
      </c>
      <c r="K3190">
        <v>4339</v>
      </c>
      <c r="L3190">
        <v>1055</v>
      </c>
      <c r="M3190">
        <v>139189</v>
      </c>
      <c r="N3190">
        <v>18343</v>
      </c>
      <c r="O3190">
        <v>3042</v>
      </c>
      <c r="P3190">
        <v>0</v>
      </c>
      <c r="Q3190">
        <v>2206</v>
      </c>
      <c r="R3190">
        <v>1272</v>
      </c>
      <c r="S3190">
        <v>129</v>
      </c>
      <c r="T3190">
        <v>23</v>
      </c>
      <c r="U3190">
        <v>0</v>
      </c>
      <c r="V3190">
        <v>9</v>
      </c>
      <c r="W3190">
        <v>421</v>
      </c>
      <c r="X3190">
        <v>3023</v>
      </c>
    </row>
    <row r="3191" spans="1:24" ht="12.75" x14ac:dyDescent="0.2">
      <c r="A3191" t="s">
        <v>666</v>
      </c>
      <c r="B3191" t="s">
        <v>875</v>
      </c>
      <c r="C3191">
        <v>7570</v>
      </c>
      <c r="D3191">
        <v>1174</v>
      </c>
      <c r="E3191">
        <v>0</v>
      </c>
      <c r="F3191">
        <v>141</v>
      </c>
      <c r="G3191">
        <v>3</v>
      </c>
      <c r="H3191">
        <v>320</v>
      </c>
      <c r="I3191">
        <v>57</v>
      </c>
      <c r="J3191">
        <v>0</v>
      </c>
      <c r="K3191">
        <v>15</v>
      </c>
      <c r="L3191">
        <v>35</v>
      </c>
      <c r="M3191">
        <v>4992</v>
      </c>
      <c r="N3191">
        <v>760</v>
      </c>
      <c r="O3191">
        <v>49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3</v>
      </c>
    </row>
    <row r="3192" spans="1:24" ht="12.75" x14ac:dyDescent="0.2">
      <c r="A3192" t="s">
        <v>666</v>
      </c>
      <c r="B3192" t="s">
        <v>876</v>
      </c>
      <c r="C3192">
        <v>6631</v>
      </c>
      <c r="D3192">
        <v>669</v>
      </c>
      <c r="E3192">
        <v>0</v>
      </c>
      <c r="F3192">
        <v>161</v>
      </c>
      <c r="G3192">
        <v>93</v>
      </c>
      <c r="H3192">
        <v>460</v>
      </c>
      <c r="I3192">
        <v>41</v>
      </c>
      <c r="J3192">
        <v>0</v>
      </c>
      <c r="K3192">
        <v>0</v>
      </c>
      <c r="L3192">
        <v>10</v>
      </c>
      <c r="M3192">
        <v>4014</v>
      </c>
      <c r="N3192">
        <v>1001</v>
      </c>
      <c r="O3192">
        <v>21</v>
      </c>
      <c r="P3192">
        <v>0</v>
      </c>
      <c r="Q3192">
        <v>19</v>
      </c>
      <c r="R3192">
        <v>124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15</v>
      </c>
    </row>
    <row r="3193" spans="1:24" ht="12.75" x14ac:dyDescent="0.2">
      <c r="A3193" t="s">
        <v>666</v>
      </c>
      <c r="B3193" t="s">
        <v>877</v>
      </c>
      <c r="C3193">
        <v>6070</v>
      </c>
      <c r="D3193">
        <v>1297</v>
      </c>
      <c r="E3193">
        <v>0</v>
      </c>
      <c r="F3193">
        <v>145</v>
      </c>
      <c r="G3193">
        <v>7</v>
      </c>
      <c r="H3193">
        <v>457</v>
      </c>
      <c r="I3193">
        <v>61</v>
      </c>
      <c r="J3193">
        <v>0</v>
      </c>
      <c r="K3193">
        <v>35</v>
      </c>
      <c r="L3193">
        <v>31</v>
      </c>
      <c r="M3193">
        <v>3141</v>
      </c>
      <c r="N3193">
        <v>840</v>
      </c>
      <c r="O3193">
        <v>29</v>
      </c>
      <c r="P3193">
        <v>0</v>
      </c>
      <c r="Q3193">
        <v>8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4</v>
      </c>
    </row>
    <row r="3194" spans="1:24" ht="12.75" x14ac:dyDescent="0.2">
      <c r="A3194" t="s">
        <v>666</v>
      </c>
      <c r="B3194" t="s">
        <v>878</v>
      </c>
      <c r="C3194">
        <v>418</v>
      </c>
      <c r="D3194">
        <v>75</v>
      </c>
      <c r="E3194">
        <v>0</v>
      </c>
      <c r="F3194">
        <v>18</v>
      </c>
      <c r="G3194">
        <v>0</v>
      </c>
      <c r="H3194">
        <v>33</v>
      </c>
      <c r="I3194">
        <v>1</v>
      </c>
      <c r="J3194">
        <v>0</v>
      </c>
      <c r="K3194">
        <v>0</v>
      </c>
      <c r="L3194">
        <v>4</v>
      </c>
      <c r="M3194">
        <v>269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578</v>
      </c>
      <c r="D3195">
        <v>75</v>
      </c>
      <c r="E3195">
        <v>0</v>
      </c>
      <c r="F3195">
        <v>14</v>
      </c>
      <c r="G3195">
        <v>0</v>
      </c>
      <c r="H3195">
        <v>56</v>
      </c>
      <c r="I3195">
        <v>2</v>
      </c>
      <c r="J3195">
        <v>0</v>
      </c>
      <c r="K3195">
        <v>0</v>
      </c>
      <c r="L3195">
        <v>5</v>
      </c>
      <c r="M3195">
        <v>335</v>
      </c>
      <c r="N3195">
        <v>88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438</v>
      </c>
      <c r="D3196">
        <v>83</v>
      </c>
      <c r="E3196">
        <v>0</v>
      </c>
      <c r="F3196">
        <v>13</v>
      </c>
      <c r="G3196">
        <v>1</v>
      </c>
      <c r="H3196">
        <v>39</v>
      </c>
      <c r="I3196">
        <v>3</v>
      </c>
      <c r="J3196">
        <v>0</v>
      </c>
      <c r="K3196">
        <v>0</v>
      </c>
      <c r="L3196">
        <v>6</v>
      </c>
      <c r="M3196">
        <v>275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501</v>
      </c>
      <c r="D3197">
        <v>158</v>
      </c>
      <c r="E3197">
        <v>0</v>
      </c>
      <c r="F3197">
        <v>14</v>
      </c>
      <c r="G3197">
        <v>6</v>
      </c>
      <c r="H3197">
        <v>33</v>
      </c>
      <c r="I3197">
        <v>6</v>
      </c>
      <c r="J3197">
        <v>0</v>
      </c>
      <c r="K3197">
        <v>0</v>
      </c>
      <c r="L3197">
        <v>6</v>
      </c>
      <c r="M3197">
        <v>247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379</v>
      </c>
      <c r="D3198">
        <v>122</v>
      </c>
      <c r="E3198">
        <v>0</v>
      </c>
      <c r="F3198">
        <v>15</v>
      </c>
      <c r="G3198">
        <v>0</v>
      </c>
      <c r="H3198">
        <v>38</v>
      </c>
      <c r="I3198">
        <v>12</v>
      </c>
      <c r="J3198">
        <v>0</v>
      </c>
      <c r="K3198">
        <v>0</v>
      </c>
      <c r="L3198">
        <v>13</v>
      </c>
      <c r="M3198">
        <v>159</v>
      </c>
      <c r="N3198">
        <v>10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3113</v>
      </c>
      <c r="D3199">
        <v>1696</v>
      </c>
      <c r="E3199">
        <v>0</v>
      </c>
      <c r="F3199">
        <v>126</v>
      </c>
      <c r="G3199">
        <v>29</v>
      </c>
      <c r="H3199">
        <v>291</v>
      </c>
      <c r="I3199">
        <v>62</v>
      </c>
      <c r="J3199">
        <v>0</v>
      </c>
      <c r="K3199">
        <v>1</v>
      </c>
      <c r="L3199">
        <v>3</v>
      </c>
      <c r="M3199">
        <v>751</v>
      </c>
      <c r="N3199">
        <v>46</v>
      </c>
      <c r="O3199">
        <v>43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2345</v>
      </c>
      <c r="D3200">
        <v>1129</v>
      </c>
      <c r="E3200">
        <v>0</v>
      </c>
      <c r="F3200">
        <v>128</v>
      </c>
      <c r="G3200">
        <v>28</v>
      </c>
      <c r="H3200">
        <v>184</v>
      </c>
      <c r="I3200">
        <v>67</v>
      </c>
      <c r="J3200">
        <v>0</v>
      </c>
      <c r="K3200">
        <v>0</v>
      </c>
      <c r="L3200">
        <v>8</v>
      </c>
      <c r="M3200">
        <v>676</v>
      </c>
      <c r="N3200">
        <v>51</v>
      </c>
      <c r="O3200">
        <v>18</v>
      </c>
      <c r="P3200">
        <v>0</v>
      </c>
      <c r="Q3200">
        <v>12</v>
      </c>
      <c r="R3200">
        <v>40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4551</v>
      </c>
      <c r="D3201">
        <v>2340</v>
      </c>
      <c r="E3201">
        <v>0</v>
      </c>
      <c r="F3201">
        <v>376</v>
      </c>
      <c r="G3201">
        <v>45</v>
      </c>
      <c r="H3201">
        <v>411</v>
      </c>
      <c r="I3201">
        <v>93</v>
      </c>
      <c r="J3201">
        <v>0</v>
      </c>
      <c r="K3201">
        <v>1</v>
      </c>
      <c r="L3201">
        <v>10</v>
      </c>
      <c r="M3201">
        <v>1028</v>
      </c>
      <c r="N3201">
        <v>72</v>
      </c>
      <c r="O3201">
        <v>28</v>
      </c>
      <c r="P3201">
        <v>0</v>
      </c>
      <c r="Q3201">
        <v>75</v>
      </c>
      <c r="R3201">
        <v>66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5</v>
      </c>
    </row>
    <row r="3202" spans="1:24" ht="12.75" x14ac:dyDescent="0.2">
      <c r="A3202" t="s">
        <v>882</v>
      </c>
      <c r="B3202" t="s">
        <v>886</v>
      </c>
      <c r="C3202">
        <v>47022</v>
      </c>
      <c r="D3202">
        <v>29848</v>
      </c>
      <c r="E3202">
        <v>0</v>
      </c>
      <c r="F3202">
        <v>1525</v>
      </c>
      <c r="G3202">
        <v>389</v>
      </c>
      <c r="H3202">
        <v>2735</v>
      </c>
      <c r="I3202">
        <v>1167</v>
      </c>
      <c r="J3202">
        <v>0</v>
      </c>
      <c r="K3202">
        <v>22</v>
      </c>
      <c r="L3202">
        <v>91</v>
      </c>
      <c r="M3202">
        <v>7963</v>
      </c>
      <c r="N3202">
        <v>1212</v>
      </c>
      <c r="O3202">
        <v>232</v>
      </c>
      <c r="P3202">
        <v>0</v>
      </c>
      <c r="Q3202">
        <v>565</v>
      </c>
      <c r="R3202">
        <v>1166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87</v>
      </c>
    </row>
    <row r="3203" spans="1:24" ht="12.75" x14ac:dyDescent="0.2">
      <c r="A3203" t="s">
        <v>882</v>
      </c>
      <c r="B3203" t="s">
        <v>887</v>
      </c>
      <c r="C3203">
        <v>1476</v>
      </c>
      <c r="D3203">
        <v>677</v>
      </c>
      <c r="E3203">
        <v>0</v>
      </c>
      <c r="F3203">
        <v>50</v>
      </c>
      <c r="G3203">
        <v>1</v>
      </c>
      <c r="H3203">
        <v>214</v>
      </c>
      <c r="I3203">
        <v>24</v>
      </c>
      <c r="J3203">
        <v>0</v>
      </c>
      <c r="K3203">
        <v>1</v>
      </c>
      <c r="L3203">
        <v>1</v>
      </c>
      <c r="M3203">
        <v>459</v>
      </c>
      <c r="N3203">
        <v>19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1465</v>
      </c>
      <c r="D3204">
        <v>737</v>
      </c>
      <c r="E3204">
        <v>0</v>
      </c>
      <c r="F3204">
        <v>48</v>
      </c>
      <c r="G3204">
        <v>10</v>
      </c>
      <c r="H3204">
        <v>173</v>
      </c>
      <c r="I3204">
        <v>21</v>
      </c>
      <c r="J3204">
        <v>0</v>
      </c>
      <c r="K3204">
        <v>0</v>
      </c>
      <c r="L3204">
        <v>9</v>
      </c>
      <c r="M3204">
        <v>355</v>
      </c>
      <c r="N3204">
        <v>51</v>
      </c>
      <c r="O3204">
        <v>15</v>
      </c>
      <c r="P3204">
        <v>0</v>
      </c>
      <c r="Q3204">
        <v>24</v>
      </c>
      <c r="R3204">
        <v>20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6740</v>
      </c>
      <c r="D3205">
        <v>3356</v>
      </c>
      <c r="E3205">
        <v>0</v>
      </c>
      <c r="F3205">
        <v>290</v>
      </c>
      <c r="G3205">
        <v>48</v>
      </c>
      <c r="H3205">
        <v>661</v>
      </c>
      <c r="I3205">
        <v>177</v>
      </c>
      <c r="J3205">
        <v>0</v>
      </c>
      <c r="K3205">
        <v>3</v>
      </c>
      <c r="L3205">
        <v>16</v>
      </c>
      <c r="M3205">
        <v>1302</v>
      </c>
      <c r="N3205">
        <v>599</v>
      </c>
      <c r="O3205">
        <v>87</v>
      </c>
      <c r="P3205">
        <v>0</v>
      </c>
      <c r="Q3205">
        <v>118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4437</v>
      </c>
      <c r="D3206">
        <v>2350</v>
      </c>
      <c r="E3206">
        <v>0</v>
      </c>
      <c r="F3206">
        <v>199</v>
      </c>
      <c r="G3206">
        <v>34</v>
      </c>
      <c r="H3206">
        <v>356</v>
      </c>
      <c r="I3206">
        <v>95</v>
      </c>
      <c r="J3206">
        <v>0</v>
      </c>
      <c r="K3206">
        <v>2</v>
      </c>
      <c r="L3206">
        <v>9</v>
      </c>
      <c r="M3206">
        <v>1081</v>
      </c>
      <c r="N3206">
        <v>156</v>
      </c>
      <c r="O3206">
        <v>44</v>
      </c>
      <c r="P3206">
        <v>0</v>
      </c>
      <c r="Q3206">
        <v>63</v>
      </c>
      <c r="R3206">
        <v>40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11422</v>
      </c>
      <c r="D3207">
        <v>5421</v>
      </c>
      <c r="E3207">
        <v>0</v>
      </c>
      <c r="F3207">
        <v>451</v>
      </c>
      <c r="G3207">
        <v>47</v>
      </c>
      <c r="H3207">
        <v>1019</v>
      </c>
      <c r="I3207">
        <v>146</v>
      </c>
      <c r="J3207">
        <v>0</v>
      </c>
      <c r="K3207">
        <v>10</v>
      </c>
      <c r="L3207">
        <v>24</v>
      </c>
      <c r="M3207">
        <v>3040</v>
      </c>
      <c r="N3207">
        <v>879</v>
      </c>
      <c r="O3207">
        <v>46</v>
      </c>
      <c r="P3207">
        <v>0</v>
      </c>
      <c r="Q3207">
        <v>260</v>
      </c>
      <c r="R3207">
        <v>67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11</v>
      </c>
    </row>
    <row r="3208" spans="1:24" ht="12.75" x14ac:dyDescent="0.2">
      <c r="A3208" t="s">
        <v>882</v>
      </c>
      <c r="B3208" t="s">
        <v>892</v>
      </c>
      <c r="C3208">
        <v>4640</v>
      </c>
      <c r="D3208">
        <v>2424</v>
      </c>
      <c r="E3208">
        <v>0</v>
      </c>
      <c r="F3208">
        <v>307</v>
      </c>
      <c r="G3208">
        <v>93</v>
      </c>
      <c r="H3208">
        <v>481</v>
      </c>
      <c r="I3208">
        <v>82</v>
      </c>
      <c r="J3208">
        <v>0</v>
      </c>
      <c r="K3208">
        <v>40</v>
      </c>
      <c r="L3208">
        <v>8</v>
      </c>
      <c r="M3208">
        <v>574</v>
      </c>
      <c r="N3208">
        <v>321</v>
      </c>
      <c r="O3208">
        <v>51</v>
      </c>
      <c r="P3208">
        <v>0</v>
      </c>
      <c r="Q3208">
        <v>74</v>
      </c>
      <c r="R3208">
        <v>164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19</v>
      </c>
    </row>
    <row r="3209" spans="1:24" ht="12.75" x14ac:dyDescent="0.2">
      <c r="A3209" t="s">
        <v>882</v>
      </c>
      <c r="B3209" t="s">
        <v>893</v>
      </c>
      <c r="C3209">
        <v>2068</v>
      </c>
      <c r="D3209">
        <v>990</v>
      </c>
      <c r="E3209">
        <v>0</v>
      </c>
      <c r="F3209">
        <v>72</v>
      </c>
      <c r="G3209">
        <v>9</v>
      </c>
      <c r="H3209">
        <v>202</v>
      </c>
      <c r="I3209">
        <v>31</v>
      </c>
      <c r="J3209">
        <v>1</v>
      </c>
      <c r="K3209">
        <v>0</v>
      </c>
      <c r="L3209">
        <v>7</v>
      </c>
      <c r="M3209">
        <v>526</v>
      </c>
      <c r="N3209">
        <v>135</v>
      </c>
      <c r="O3209">
        <v>60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10613</v>
      </c>
      <c r="D3210">
        <v>5495</v>
      </c>
      <c r="E3210">
        <v>0</v>
      </c>
      <c r="F3210">
        <v>488</v>
      </c>
      <c r="G3210">
        <v>169</v>
      </c>
      <c r="H3210">
        <v>844</v>
      </c>
      <c r="I3210">
        <v>193</v>
      </c>
      <c r="J3210">
        <v>0</v>
      </c>
      <c r="K3210">
        <v>2</v>
      </c>
      <c r="L3210">
        <v>17</v>
      </c>
      <c r="M3210">
        <v>2393</v>
      </c>
      <c r="N3210">
        <v>615</v>
      </c>
      <c r="O3210">
        <v>40</v>
      </c>
      <c r="P3210">
        <v>0</v>
      </c>
      <c r="Q3210">
        <v>76</v>
      </c>
      <c r="R3210">
        <v>229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44</v>
      </c>
    </row>
    <row r="3211" spans="1:24" ht="12.75" x14ac:dyDescent="0.2">
      <c r="A3211" t="s">
        <v>882</v>
      </c>
      <c r="B3211" t="s">
        <v>895</v>
      </c>
      <c r="C3211">
        <v>1554</v>
      </c>
      <c r="D3211">
        <v>691</v>
      </c>
      <c r="E3211">
        <v>0</v>
      </c>
      <c r="F3211">
        <v>94</v>
      </c>
      <c r="G3211">
        <v>0</v>
      </c>
      <c r="H3211">
        <v>179</v>
      </c>
      <c r="I3211">
        <v>18</v>
      </c>
      <c r="J3211">
        <v>0</v>
      </c>
      <c r="K3211">
        <v>0</v>
      </c>
      <c r="L3211">
        <v>2</v>
      </c>
      <c r="M3211">
        <v>519</v>
      </c>
      <c r="N3211">
        <v>37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2</v>
      </c>
    </row>
    <row r="3212" spans="1:24" ht="12.75" x14ac:dyDescent="0.2">
      <c r="A3212" t="s">
        <v>882</v>
      </c>
      <c r="B3212" t="s">
        <v>896</v>
      </c>
      <c r="C3212">
        <v>11715</v>
      </c>
      <c r="D3212">
        <v>6299</v>
      </c>
      <c r="E3212">
        <v>0</v>
      </c>
      <c r="F3212">
        <v>583</v>
      </c>
      <c r="G3212">
        <v>171</v>
      </c>
      <c r="H3212">
        <v>1030</v>
      </c>
      <c r="I3212">
        <v>241</v>
      </c>
      <c r="J3212">
        <v>0</v>
      </c>
      <c r="K3212">
        <v>12</v>
      </c>
      <c r="L3212">
        <v>16</v>
      </c>
      <c r="M3212">
        <v>2197</v>
      </c>
      <c r="N3212">
        <v>666</v>
      </c>
      <c r="O3212">
        <v>84</v>
      </c>
      <c r="P3212">
        <v>0</v>
      </c>
      <c r="Q3212">
        <v>160</v>
      </c>
      <c r="R3212">
        <v>211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30</v>
      </c>
    </row>
    <row r="3213" spans="1:24" ht="12.75" x14ac:dyDescent="0.2">
      <c r="A3213" t="s">
        <v>882</v>
      </c>
      <c r="B3213" t="s">
        <v>897</v>
      </c>
      <c r="C3213">
        <v>1435</v>
      </c>
      <c r="D3213">
        <v>701</v>
      </c>
      <c r="E3213">
        <v>0</v>
      </c>
      <c r="F3213">
        <v>76</v>
      </c>
      <c r="G3213">
        <v>12</v>
      </c>
      <c r="H3213">
        <v>196</v>
      </c>
      <c r="I3213">
        <v>19</v>
      </c>
      <c r="J3213">
        <v>1</v>
      </c>
      <c r="K3213">
        <v>2</v>
      </c>
      <c r="L3213">
        <v>3</v>
      </c>
      <c r="M3213">
        <v>286</v>
      </c>
      <c r="N3213">
        <v>78</v>
      </c>
      <c r="O3213">
        <v>10</v>
      </c>
      <c r="P3213">
        <v>0</v>
      </c>
      <c r="Q3213">
        <v>33</v>
      </c>
      <c r="R3213">
        <v>17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4252</v>
      </c>
      <c r="D3214">
        <v>2359</v>
      </c>
      <c r="E3214">
        <v>0</v>
      </c>
      <c r="F3214">
        <v>105</v>
      </c>
      <c r="G3214">
        <v>45</v>
      </c>
      <c r="H3214">
        <v>223</v>
      </c>
      <c r="I3214">
        <v>118</v>
      </c>
      <c r="J3214">
        <v>0</v>
      </c>
      <c r="K3214">
        <v>3</v>
      </c>
      <c r="L3214">
        <v>16</v>
      </c>
      <c r="M3214">
        <v>1003</v>
      </c>
      <c r="N3214">
        <v>202</v>
      </c>
      <c r="O3214">
        <v>47</v>
      </c>
      <c r="P3214">
        <v>0</v>
      </c>
      <c r="Q3214">
        <v>58</v>
      </c>
      <c r="R3214">
        <v>49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12</v>
      </c>
    </row>
    <row r="3215" spans="1:24" ht="12.75" x14ac:dyDescent="0.2">
      <c r="A3215" t="s">
        <v>882</v>
      </c>
      <c r="B3215" t="s">
        <v>899</v>
      </c>
      <c r="C3215">
        <v>3253</v>
      </c>
      <c r="D3215">
        <v>1743</v>
      </c>
      <c r="E3215">
        <v>0</v>
      </c>
      <c r="F3215">
        <v>179</v>
      </c>
      <c r="G3215">
        <v>12</v>
      </c>
      <c r="H3215">
        <v>283</v>
      </c>
      <c r="I3215">
        <v>50</v>
      </c>
      <c r="J3215">
        <v>0</v>
      </c>
      <c r="K3215">
        <v>1</v>
      </c>
      <c r="L3215">
        <v>7</v>
      </c>
      <c r="M3215">
        <v>823</v>
      </c>
      <c r="N3215">
        <v>73</v>
      </c>
      <c r="O3215">
        <v>40</v>
      </c>
      <c r="P3215">
        <v>0</v>
      </c>
      <c r="Q3215">
        <v>25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71921</v>
      </c>
      <c r="D3216">
        <v>42011</v>
      </c>
      <c r="E3216">
        <v>0</v>
      </c>
      <c r="F3216">
        <v>2521</v>
      </c>
      <c r="G3216">
        <v>650</v>
      </c>
      <c r="H3216">
        <v>5542</v>
      </c>
      <c r="I3216">
        <v>1824</v>
      </c>
      <c r="J3216">
        <v>0</v>
      </c>
      <c r="K3216">
        <v>55</v>
      </c>
      <c r="L3216">
        <v>358</v>
      </c>
      <c r="M3216">
        <v>13157</v>
      </c>
      <c r="N3216">
        <v>3284</v>
      </c>
      <c r="O3216">
        <v>324</v>
      </c>
      <c r="P3216">
        <v>0</v>
      </c>
      <c r="Q3216">
        <v>830</v>
      </c>
      <c r="R3216">
        <v>977</v>
      </c>
      <c r="S3216">
        <v>28</v>
      </c>
      <c r="T3216">
        <v>3</v>
      </c>
      <c r="U3216">
        <v>0</v>
      </c>
      <c r="V3216">
        <v>5</v>
      </c>
      <c r="W3216">
        <v>21</v>
      </c>
      <c r="X3216">
        <v>331</v>
      </c>
    </row>
    <row r="3217" spans="1:24" ht="12.75" x14ac:dyDescent="0.2">
      <c r="A3217" t="s">
        <v>882</v>
      </c>
      <c r="B3217" t="s">
        <v>901</v>
      </c>
      <c r="C3217">
        <v>74775</v>
      </c>
      <c r="D3217">
        <v>39160</v>
      </c>
      <c r="E3217">
        <v>0</v>
      </c>
      <c r="F3217">
        <v>3420</v>
      </c>
      <c r="G3217">
        <v>823</v>
      </c>
      <c r="H3217">
        <v>5208</v>
      </c>
      <c r="I3217">
        <v>1736</v>
      </c>
      <c r="J3217">
        <v>0</v>
      </c>
      <c r="K3217">
        <v>300</v>
      </c>
      <c r="L3217">
        <v>245</v>
      </c>
      <c r="M3217">
        <v>13865</v>
      </c>
      <c r="N3217">
        <v>7449</v>
      </c>
      <c r="O3217">
        <v>137</v>
      </c>
      <c r="P3217">
        <v>0</v>
      </c>
      <c r="Q3217">
        <v>997</v>
      </c>
      <c r="R3217">
        <v>1077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318</v>
      </c>
    </row>
    <row r="3218" spans="1:24" ht="12.75" x14ac:dyDescent="0.2">
      <c r="A3218" t="s">
        <v>882</v>
      </c>
      <c r="B3218" t="s">
        <v>902</v>
      </c>
      <c r="C3218">
        <v>11704</v>
      </c>
      <c r="D3218">
        <v>6533</v>
      </c>
      <c r="E3218">
        <v>0</v>
      </c>
      <c r="F3218">
        <v>599</v>
      </c>
      <c r="G3218">
        <v>174</v>
      </c>
      <c r="H3218">
        <v>1184</v>
      </c>
      <c r="I3218">
        <v>321</v>
      </c>
      <c r="J3218">
        <v>0</v>
      </c>
      <c r="K3218">
        <v>17</v>
      </c>
      <c r="L3218">
        <v>37</v>
      </c>
      <c r="M3218">
        <v>2014</v>
      </c>
      <c r="N3218">
        <v>377</v>
      </c>
      <c r="O3218">
        <v>68</v>
      </c>
      <c r="P3218">
        <v>0</v>
      </c>
      <c r="Q3218">
        <v>137</v>
      </c>
      <c r="R3218">
        <v>203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1852</v>
      </c>
      <c r="D3219">
        <v>810</v>
      </c>
      <c r="E3219">
        <v>0</v>
      </c>
      <c r="F3219">
        <v>100</v>
      </c>
      <c r="G3219">
        <v>23</v>
      </c>
      <c r="H3219">
        <v>208</v>
      </c>
      <c r="I3219">
        <v>18</v>
      </c>
      <c r="J3219">
        <v>0</v>
      </c>
      <c r="K3219">
        <v>0</v>
      </c>
      <c r="L3219">
        <v>5</v>
      </c>
      <c r="M3219">
        <v>580</v>
      </c>
      <c r="N3219">
        <v>36</v>
      </c>
      <c r="O3219">
        <v>29</v>
      </c>
      <c r="P3219">
        <v>0</v>
      </c>
      <c r="Q3219">
        <v>9</v>
      </c>
      <c r="R3219">
        <v>33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7488</v>
      </c>
      <c r="D3220">
        <v>3698</v>
      </c>
      <c r="E3220">
        <v>0</v>
      </c>
      <c r="F3220">
        <v>408</v>
      </c>
      <c r="G3220">
        <v>62</v>
      </c>
      <c r="H3220">
        <v>640</v>
      </c>
      <c r="I3220">
        <v>118</v>
      </c>
      <c r="J3220">
        <v>0</v>
      </c>
      <c r="K3220">
        <v>1</v>
      </c>
      <c r="L3220">
        <v>20</v>
      </c>
      <c r="M3220">
        <v>1988</v>
      </c>
      <c r="N3220">
        <v>354</v>
      </c>
      <c r="O3220">
        <v>35</v>
      </c>
      <c r="P3220">
        <v>0</v>
      </c>
      <c r="Q3220">
        <v>66</v>
      </c>
      <c r="R3220">
        <v>82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73629</v>
      </c>
      <c r="D3221">
        <v>46003</v>
      </c>
      <c r="E3221">
        <v>0</v>
      </c>
      <c r="F3221">
        <v>2902</v>
      </c>
      <c r="G3221">
        <v>1629</v>
      </c>
      <c r="H3221">
        <v>5297</v>
      </c>
      <c r="I3221">
        <v>2108</v>
      </c>
      <c r="J3221">
        <v>2</v>
      </c>
      <c r="K3221">
        <v>32</v>
      </c>
      <c r="L3221">
        <v>364</v>
      </c>
      <c r="M3221">
        <v>9496</v>
      </c>
      <c r="N3221">
        <v>1544</v>
      </c>
      <c r="O3221">
        <v>620</v>
      </c>
      <c r="P3221">
        <v>1</v>
      </c>
      <c r="Q3221">
        <v>1063</v>
      </c>
      <c r="R3221">
        <v>2240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252</v>
      </c>
    </row>
    <row r="3222" spans="1:24" ht="12.75" x14ac:dyDescent="0.2">
      <c r="A3222" t="s">
        <v>882</v>
      </c>
      <c r="B3222" t="s">
        <v>904</v>
      </c>
      <c r="C3222">
        <v>1078</v>
      </c>
      <c r="D3222">
        <v>527</v>
      </c>
      <c r="E3222">
        <v>0</v>
      </c>
      <c r="F3222">
        <v>60</v>
      </c>
      <c r="G3222">
        <v>2</v>
      </c>
      <c r="H3222">
        <v>138</v>
      </c>
      <c r="I3222">
        <v>9</v>
      </c>
      <c r="J3222">
        <v>0</v>
      </c>
      <c r="K3222">
        <v>0</v>
      </c>
      <c r="L3222">
        <v>2</v>
      </c>
      <c r="M3222">
        <v>310</v>
      </c>
      <c r="N3222">
        <v>7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9540</v>
      </c>
      <c r="D3223">
        <v>5188</v>
      </c>
      <c r="E3223">
        <v>0</v>
      </c>
      <c r="F3223">
        <v>490</v>
      </c>
      <c r="G3223">
        <v>32</v>
      </c>
      <c r="H3223">
        <v>852</v>
      </c>
      <c r="I3223">
        <v>227</v>
      </c>
      <c r="J3223">
        <v>0</v>
      </c>
      <c r="K3223">
        <v>29</v>
      </c>
      <c r="L3223">
        <v>25</v>
      </c>
      <c r="M3223">
        <v>1976</v>
      </c>
      <c r="N3223">
        <v>525</v>
      </c>
      <c r="O3223">
        <v>46</v>
      </c>
      <c r="P3223">
        <v>0</v>
      </c>
      <c r="Q3223">
        <v>70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14</v>
      </c>
    </row>
    <row r="3224" spans="1:24" ht="12.75" x14ac:dyDescent="0.2">
      <c r="A3224" t="s">
        <v>882</v>
      </c>
      <c r="B3224" t="s">
        <v>906</v>
      </c>
      <c r="C3224">
        <v>22019</v>
      </c>
      <c r="D3224">
        <v>11089</v>
      </c>
      <c r="E3224">
        <v>0</v>
      </c>
      <c r="F3224">
        <v>1208</v>
      </c>
      <c r="G3224">
        <v>289</v>
      </c>
      <c r="H3224">
        <v>2339</v>
      </c>
      <c r="I3224">
        <v>374</v>
      </c>
      <c r="J3224">
        <v>0</v>
      </c>
      <c r="K3224">
        <v>17</v>
      </c>
      <c r="L3224">
        <v>40</v>
      </c>
      <c r="M3224">
        <v>3833</v>
      </c>
      <c r="N3224">
        <v>1932</v>
      </c>
      <c r="O3224">
        <v>71</v>
      </c>
      <c r="P3224">
        <v>0</v>
      </c>
      <c r="Q3224">
        <v>412</v>
      </c>
      <c r="R3224">
        <v>370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35</v>
      </c>
    </row>
    <row r="3225" spans="1:24" ht="12.75" x14ac:dyDescent="0.2">
      <c r="A3225" t="s">
        <v>882</v>
      </c>
      <c r="B3225" t="s">
        <v>907</v>
      </c>
      <c r="C3225">
        <v>15739</v>
      </c>
      <c r="D3225">
        <v>8083</v>
      </c>
      <c r="E3225">
        <v>0</v>
      </c>
      <c r="F3225">
        <v>696</v>
      </c>
      <c r="G3225">
        <v>391</v>
      </c>
      <c r="H3225">
        <v>1449</v>
      </c>
      <c r="I3225">
        <v>342</v>
      </c>
      <c r="J3225">
        <v>0</v>
      </c>
      <c r="K3225">
        <v>27</v>
      </c>
      <c r="L3225">
        <v>42</v>
      </c>
      <c r="M3225">
        <v>2484</v>
      </c>
      <c r="N3225">
        <v>1137</v>
      </c>
      <c r="O3225">
        <v>100</v>
      </c>
      <c r="P3225">
        <v>0</v>
      </c>
      <c r="Q3225">
        <v>246</v>
      </c>
      <c r="R3225">
        <v>702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35</v>
      </c>
    </row>
    <row r="3226" spans="1:24" ht="12.75" x14ac:dyDescent="0.2">
      <c r="A3226" t="s">
        <v>882</v>
      </c>
      <c r="B3226" t="s">
        <v>4779</v>
      </c>
      <c r="C3226">
        <v>2187</v>
      </c>
      <c r="D3226">
        <v>1052</v>
      </c>
      <c r="E3226">
        <v>0</v>
      </c>
      <c r="F3226">
        <v>113</v>
      </c>
      <c r="G3226">
        <v>33</v>
      </c>
      <c r="H3226">
        <v>228</v>
      </c>
      <c r="I3226">
        <v>40</v>
      </c>
      <c r="J3226">
        <v>0</v>
      </c>
      <c r="K3226">
        <v>1</v>
      </c>
      <c r="L3226">
        <v>11</v>
      </c>
      <c r="M3226">
        <v>497</v>
      </c>
      <c r="N3226">
        <v>98</v>
      </c>
      <c r="O3226">
        <v>30</v>
      </c>
      <c r="P3226">
        <v>0</v>
      </c>
      <c r="Q3226">
        <v>36</v>
      </c>
      <c r="R3226">
        <v>44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7083</v>
      </c>
      <c r="D3227">
        <v>3883</v>
      </c>
      <c r="E3227">
        <v>0</v>
      </c>
      <c r="F3227">
        <v>395</v>
      </c>
      <c r="G3227">
        <v>109</v>
      </c>
      <c r="H3227">
        <v>533</v>
      </c>
      <c r="I3227">
        <v>183</v>
      </c>
      <c r="J3227">
        <v>1</v>
      </c>
      <c r="K3227">
        <v>7</v>
      </c>
      <c r="L3227">
        <v>14</v>
      </c>
      <c r="M3227">
        <v>1345</v>
      </c>
      <c r="N3227">
        <v>237</v>
      </c>
      <c r="O3227">
        <v>69</v>
      </c>
      <c r="P3227">
        <v>0</v>
      </c>
      <c r="Q3227">
        <v>82</v>
      </c>
      <c r="R3227">
        <v>209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11</v>
      </c>
    </row>
    <row r="3228" spans="1:24" ht="12.75" x14ac:dyDescent="0.2">
      <c r="A3228" t="s">
        <v>882</v>
      </c>
      <c r="B3228" t="s">
        <v>308</v>
      </c>
      <c r="C3228">
        <v>17537</v>
      </c>
      <c r="D3228">
        <v>9853</v>
      </c>
      <c r="E3228">
        <v>0</v>
      </c>
      <c r="F3228">
        <v>834</v>
      </c>
      <c r="G3228">
        <v>81</v>
      </c>
      <c r="H3228">
        <v>1445</v>
      </c>
      <c r="I3228">
        <v>473</v>
      </c>
      <c r="J3228">
        <v>0</v>
      </c>
      <c r="K3228">
        <v>32</v>
      </c>
      <c r="L3228">
        <v>55</v>
      </c>
      <c r="M3228">
        <v>3245</v>
      </c>
      <c r="N3228">
        <v>826</v>
      </c>
      <c r="O3228">
        <v>108</v>
      </c>
      <c r="P3228">
        <v>0</v>
      </c>
      <c r="Q3228">
        <v>358</v>
      </c>
      <c r="R3228">
        <v>129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71</v>
      </c>
    </row>
    <row r="3229" spans="1:24" ht="12.75" x14ac:dyDescent="0.2">
      <c r="A3229" t="s">
        <v>882</v>
      </c>
      <c r="B3229" t="s">
        <v>909</v>
      </c>
      <c r="C3229">
        <v>5331</v>
      </c>
      <c r="D3229">
        <v>2622</v>
      </c>
      <c r="E3229">
        <v>0</v>
      </c>
      <c r="F3229">
        <v>204</v>
      </c>
      <c r="G3229">
        <v>11</v>
      </c>
      <c r="H3229">
        <v>521</v>
      </c>
      <c r="I3229">
        <v>70</v>
      </c>
      <c r="J3229">
        <v>0</v>
      </c>
      <c r="K3229">
        <v>1</v>
      </c>
      <c r="L3229">
        <v>7</v>
      </c>
      <c r="M3229">
        <v>1596</v>
      </c>
      <c r="N3229">
        <v>211</v>
      </c>
      <c r="O3229">
        <v>39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1367</v>
      </c>
      <c r="D3230">
        <v>723</v>
      </c>
      <c r="E3230">
        <v>0</v>
      </c>
      <c r="F3230">
        <v>52</v>
      </c>
      <c r="G3230">
        <v>2</v>
      </c>
      <c r="H3230">
        <v>116</v>
      </c>
      <c r="I3230">
        <v>20</v>
      </c>
      <c r="J3230">
        <v>0</v>
      </c>
      <c r="K3230">
        <v>0</v>
      </c>
      <c r="L3230">
        <v>7</v>
      </c>
      <c r="M3230">
        <v>389</v>
      </c>
      <c r="N3230">
        <v>30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7276</v>
      </c>
      <c r="D3231">
        <v>4142</v>
      </c>
      <c r="E3231">
        <v>0</v>
      </c>
      <c r="F3231">
        <v>246</v>
      </c>
      <c r="G3231">
        <v>440</v>
      </c>
      <c r="H3231">
        <v>594</v>
      </c>
      <c r="I3231">
        <v>169</v>
      </c>
      <c r="J3231">
        <v>0</v>
      </c>
      <c r="K3231">
        <v>0</v>
      </c>
      <c r="L3231">
        <v>28</v>
      </c>
      <c r="M3231">
        <v>847</v>
      </c>
      <c r="N3231">
        <v>161</v>
      </c>
      <c r="O3231">
        <v>42</v>
      </c>
      <c r="P3231">
        <v>0</v>
      </c>
      <c r="Q3231">
        <v>74</v>
      </c>
      <c r="R3231">
        <v>495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1898</v>
      </c>
      <c r="D3232">
        <v>954</v>
      </c>
      <c r="E3232">
        <v>0</v>
      </c>
      <c r="F3232">
        <v>58</v>
      </c>
      <c r="G3232">
        <v>10</v>
      </c>
      <c r="H3232">
        <v>111</v>
      </c>
      <c r="I3232">
        <v>24</v>
      </c>
      <c r="J3232">
        <v>0</v>
      </c>
      <c r="K3232">
        <v>0</v>
      </c>
      <c r="L3232">
        <v>3</v>
      </c>
      <c r="M3232">
        <v>659</v>
      </c>
      <c r="N3232">
        <v>34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9959</v>
      </c>
      <c r="D3233">
        <v>5456</v>
      </c>
      <c r="E3233">
        <v>0</v>
      </c>
      <c r="F3233">
        <v>432</v>
      </c>
      <c r="G3233">
        <v>235</v>
      </c>
      <c r="H3233">
        <v>1290</v>
      </c>
      <c r="I3233">
        <v>300</v>
      </c>
      <c r="J3233">
        <v>0</v>
      </c>
      <c r="K3233">
        <v>16</v>
      </c>
      <c r="L3233">
        <v>32</v>
      </c>
      <c r="M3233">
        <v>1237</v>
      </c>
      <c r="N3233">
        <v>290</v>
      </c>
      <c r="O3233">
        <v>58</v>
      </c>
      <c r="P3233">
        <v>0</v>
      </c>
      <c r="Q3233">
        <v>171</v>
      </c>
      <c r="R3233">
        <v>415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7696</v>
      </c>
      <c r="D3234">
        <v>4146</v>
      </c>
      <c r="E3234">
        <v>0</v>
      </c>
      <c r="F3234">
        <v>445</v>
      </c>
      <c r="G3234">
        <v>48</v>
      </c>
      <c r="H3234">
        <v>1000</v>
      </c>
      <c r="I3234">
        <v>160</v>
      </c>
      <c r="J3234">
        <v>0</v>
      </c>
      <c r="K3234">
        <v>3</v>
      </c>
      <c r="L3234">
        <v>21</v>
      </c>
      <c r="M3234">
        <v>1145</v>
      </c>
      <c r="N3234">
        <v>403</v>
      </c>
      <c r="O3234">
        <v>169</v>
      </c>
      <c r="P3234">
        <v>0</v>
      </c>
      <c r="Q3234">
        <v>60</v>
      </c>
      <c r="R3234">
        <v>73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2772</v>
      </c>
      <c r="D3235">
        <v>1193</v>
      </c>
      <c r="E3235">
        <v>0</v>
      </c>
      <c r="F3235">
        <v>195</v>
      </c>
      <c r="G3235">
        <v>41</v>
      </c>
      <c r="H3235">
        <v>380</v>
      </c>
      <c r="I3235">
        <v>33</v>
      </c>
      <c r="J3235">
        <v>0</v>
      </c>
      <c r="K3235">
        <v>0</v>
      </c>
      <c r="L3235">
        <v>6</v>
      </c>
      <c r="M3235">
        <v>617</v>
      </c>
      <c r="N3235">
        <v>176</v>
      </c>
      <c r="O3235">
        <v>14</v>
      </c>
      <c r="P3235">
        <v>0</v>
      </c>
      <c r="Q3235">
        <v>52</v>
      </c>
      <c r="R3235">
        <v>60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4</v>
      </c>
    </row>
    <row r="3236" spans="1:24" ht="12.75" x14ac:dyDescent="0.2">
      <c r="A3236" t="s">
        <v>882</v>
      </c>
      <c r="B3236" t="s">
        <v>4423</v>
      </c>
      <c r="C3236">
        <v>1441</v>
      </c>
      <c r="D3236">
        <v>694</v>
      </c>
      <c r="E3236">
        <v>0</v>
      </c>
      <c r="F3236">
        <v>69</v>
      </c>
      <c r="G3236">
        <v>23</v>
      </c>
      <c r="H3236">
        <v>130</v>
      </c>
      <c r="I3236">
        <v>16</v>
      </c>
      <c r="J3236">
        <v>0</v>
      </c>
      <c r="K3236">
        <v>0</v>
      </c>
      <c r="L3236">
        <v>4</v>
      </c>
      <c r="M3236">
        <v>415</v>
      </c>
      <c r="N3236">
        <v>53</v>
      </c>
      <c r="O3236">
        <v>13</v>
      </c>
      <c r="P3236">
        <v>0</v>
      </c>
      <c r="Q3236">
        <v>3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4424</v>
      </c>
      <c r="C3237">
        <v>2663</v>
      </c>
      <c r="D3237">
        <v>1212</v>
      </c>
      <c r="E3237">
        <v>0</v>
      </c>
      <c r="F3237">
        <v>196</v>
      </c>
      <c r="G3237">
        <v>30</v>
      </c>
      <c r="H3237">
        <v>305</v>
      </c>
      <c r="I3237">
        <v>34</v>
      </c>
      <c r="J3237">
        <v>1</v>
      </c>
      <c r="K3237">
        <v>0</v>
      </c>
      <c r="L3237">
        <v>12</v>
      </c>
      <c r="M3237">
        <v>712</v>
      </c>
      <c r="N3237">
        <v>22</v>
      </c>
      <c r="O3237">
        <v>37</v>
      </c>
      <c r="P3237">
        <v>0</v>
      </c>
      <c r="Q3237">
        <v>38</v>
      </c>
      <c r="R3237">
        <v>62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3915</v>
      </c>
      <c r="D3238">
        <v>2020</v>
      </c>
      <c r="E3238">
        <v>0</v>
      </c>
      <c r="F3238">
        <v>175</v>
      </c>
      <c r="G3238">
        <v>12</v>
      </c>
      <c r="H3238">
        <v>322</v>
      </c>
      <c r="I3238">
        <v>68</v>
      </c>
      <c r="J3238">
        <v>0</v>
      </c>
      <c r="K3238">
        <v>1</v>
      </c>
      <c r="L3238">
        <v>10</v>
      </c>
      <c r="M3238">
        <v>945</v>
      </c>
      <c r="N3238">
        <v>270</v>
      </c>
      <c r="O3238">
        <v>25</v>
      </c>
      <c r="P3238">
        <v>0</v>
      </c>
      <c r="Q3238">
        <v>47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882</v>
      </c>
      <c r="B3239" t="s">
        <v>4426</v>
      </c>
      <c r="C3239">
        <v>5064</v>
      </c>
      <c r="D3239">
        <v>2894</v>
      </c>
      <c r="E3239">
        <v>0</v>
      </c>
      <c r="F3239">
        <v>307</v>
      </c>
      <c r="G3239">
        <v>51</v>
      </c>
      <c r="H3239">
        <v>428</v>
      </c>
      <c r="I3239">
        <v>133</v>
      </c>
      <c r="J3239">
        <v>0</v>
      </c>
      <c r="K3239">
        <v>1</v>
      </c>
      <c r="L3239">
        <v>14</v>
      </c>
      <c r="M3239">
        <v>953</v>
      </c>
      <c r="N3239">
        <v>110</v>
      </c>
      <c r="O3239">
        <v>24</v>
      </c>
      <c r="P3239">
        <v>0</v>
      </c>
      <c r="Q3239">
        <v>75</v>
      </c>
      <c r="R3239">
        <v>62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1648</v>
      </c>
      <c r="D3240">
        <v>885</v>
      </c>
      <c r="E3240">
        <v>0</v>
      </c>
      <c r="F3240">
        <v>52</v>
      </c>
      <c r="G3240">
        <v>12</v>
      </c>
      <c r="H3240">
        <v>147</v>
      </c>
      <c r="I3240">
        <v>21</v>
      </c>
      <c r="J3240">
        <v>0</v>
      </c>
      <c r="K3240">
        <v>0</v>
      </c>
      <c r="L3240">
        <v>5</v>
      </c>
      <c r="M3240">
        <v>442</v>
      </c>
      <c r="N3240">
        <v>44</v>
      </c>
      <c r="O3240">
        <v>15</v>
      </c>
      <c r="P3240">
        <v>0</v>
      </c>
      <c r="Q3240">
        <v>4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2661</v>
      </c>
      <c r="D3241">
        <v>1576</v>
      </c>
      <c r="E3241">
        <v>0</v>
      </c>
      <c r="F3241">
        <v>120</v>
      </c>
      <c r="G3241">
        <v>23</v>
      </c>
      <c r="H3241">
        <v>213</v>
      </c>
      <c r="I3241">
        <v>88</v>
      </c>
      <c r="J3241">
        <v>0</v>
      </c>
      <c r="K3241">
        <v>1</v>
      </c>
      <c r="L3241">
        <v>7</v>
      </c>
      <c r="M3241">
        <v>438</v>
      </c>
      <c r="N3241">
        <v>62</v>
      </c>
      <c r="O3241">
        <v>66</v>
      </c>
      <c r="P3241">
        <v>0</v>
      </c>
      <c r="Q3241">
        <v>37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1807</v>
      </c>
      <c r="D3242">
        <v>849</v>
      </c>
      <c r="E3242">
        <v>0</v>
      </c>
      <c r="F3242">
        <v>120</v>
      </c>
      <c r="G3242">
        <v>34</v>
      </c>
      <c r="H3242">
        <v>279</v>
      </c>
      <c r="I3242">
        <v>31</v>
      </c>
      <c r="J3242">
        <v>0</v>
      </c>
      <c r="K3242">
        <v>0</v>
      </c>
      <c r="L3242">
        <v>7</v>
      </c>
      <c r="M3242">
        <v>340</v>
      </c>
      <c r="N3242">
        <v>53</v>
      </c>
      <c r="O3242">
        <v>11</v>
      </c>
      <c r="P3242">
        <v>0</v>
      </c>
      <c r="Q3242">
        <v>10</v>
      </c>
      <c r="R3242">
        <v>62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4429</v>
      </c>
      <c r="C3243">
        <v>4387</v>
      </c>
      <c r="D3243">
        <v>2369</v>
      </c>
      <c r="E3243">
        <v>0</v>
      </c>
      <c r="F3243">
        <v>290</v>
      </c>
      <c r="G3243">
        <v>44</v>
      </c>
      <c r="H3243">
        <v>570</v>
      </c>
      <c r="I3243">
        <v>72</v>
      </c>
      <c r="J3243">
        <v>0</v>
      </c>
      <c r="K3243">
        <v>1</v>
      </c>
      <c r="L3243">
        <v>7</v>
      </c>
      <c r="M3243">
        <v>808</v>
      </c>
      <c r="N3243">
        <v>113</v>
      </c>
      <c r="O3243">
        <v>15</v>
      </c>
      <c r="P3243">
        <v>0</v>
      </c>
      <c r="Q3243">
        <v>15</v>
      </c>
      <c r="R3243">
        <v>68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12</v>
      </c>
    </row>
    <row r="3244" spans="1:24" ht="12.75" x14ac:dyDescent="0.2">
      <c r="A3244" t="s">
        <v>882</v>
      </c>
      <c r="B3244" t="s">
        <v>4430</v>
      </c>
      <c r="C3244">
        <v>3044</v>
      </c>
      <c r="D3244">
        <v>1410</v>
      </c>
      <c r="E3244">
        <v>0</v>
      </c>
      <c r="F3244">
        <v>184</v>
      </c>
      <c r="G3244">
        <v>15</v>
      </c>
      <c r="H3244">
        <v>340</v>
      </c>
      <c r="I3244">
        <v>38</v>
      </c>
      <c r="J3244">
        <v>0</v>
      </c>
      <c r="K3244">
        <v>0</v>
      </c>
      <c r="L3244">
        <v>6</v>
      </c>
      <c r="M3244">
        <v>911</v>
      </c>
      <c r="N3244">
        <v>84</v>
      </c>
      <c r="O3244">
        <v>21</v>
      </c>
      <c r="P3244">
        <v>0</v>
      </c>
      <c r="Q3244">
        <v>15</v>
      </c>
      <c r="R3244">
        <v>11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8</v>
      </c>
    </row>
    <row r="3245" spans="1:24" ht="12.75" x14ac:dyDescent="0.2">
      <c r="A3245" t="s">
        <v>882</v>
      </c>
      <c r="B3245" t="s">
        <v>4431</v>
      </c>
      <c r="C3245">
        <v>1523</v>
      </c>
      <c r="D3245">
        <v>728</v>
      </c>
      <c r="E3245">
        <v>0</v>
      </c>
      <c r="F3245">
        <v>80</v>
      </c>
      <c r="G3245">
        <v>13</v>
      </c>
      <c r="H3245">
        <v>141</v>
      </c>
      <c r="I3245">
        <v>27</v>
      </c>
      <c r="J3245">
        <v>0</v>
      </c>
      <c r="K3245">
        <v>1</v>
      </c>
      <c r="L3245">
        <v>7</v>
      </c>
      <c r="M3245">
        <v>423</v>
      </c>
      <c r="N3245">
        <v>68</v>
      </c>
      <c r="O3245">
        <v>8</v>
      </c>
      <c r="P3245">
        <v>0</v>
      </c>
      <c r="Q3245">
        <v>14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1197</v>
      </c>
      <c r="D3246">
        <v>688</v>
      </c>
      <c r="E3246">
        <v>0</v>
      </c>
      <c r="F3246">
        <v>44</v>
      </c>
      <c r="G3246">
        <v>5</v>
      </c>
      <c r="H3246">
        <v>105</v>
      </c>
      <c r="I3246">
        <v>25</v>
      </c>
      <c r="J3246">
        <v>0</v>
      </c>
      <c r="K3246">
        <v>0</v>
      </c>
      <c r="L3246">
        <v>3</v>
      </c>
      <c r="M3246">
        <v>243</v>
      </c>
      <c r="N3246">
        <v>21</v>
      </c>
      <c r="O3246">
        <v>20</v>
      </c>
      <c r="P3246">
        <v>0</v>
      </c>
      <c r="Q3246">
        <v>34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9793</v>
      </c>
      <c r="D3247">
        <v>5170</v>
      </c>
      <c r="E3247">
        <v>0</v>
      </c>
      <c r="F3247">
        <v>618</v>
      </c>
      <c r="G3247">
        <v>234</v>
      </c>
      <c r="H3247">
        <v>1044</v>
      </c>
      <c r="I3247">
        <v>145</v>
      </c>
      <c r="J3247">
        <v>0</v>
      </c>
      <c r="K3247">
        <v>4</v>
      </c>
      <c r="L3247">
        <v>33</v>
      </c>
      <c r="M3247">
        <v>1548</v>
      </c>
      <c r="N3247">
        <v>539</v>
      </c>
      <c r="O3247">
        <v>61</v>
      </c>
      <c r="P3247">
        <v>0</v>
      </c>
      <c r="Q3247">
        <v>74</v>
      </c>
      <c r="R3247">
        <v>291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25</v>
      </c>
    </row>
    <row r="3248" spans="1:24" ht="12.75" x14ac:dyDescent="0.2">
      <c r="A3248" t="s">
        <v>882</v>
      </c>
      <c r="B3248" t="s">
        <v>4434</v>
      </c>
      <c r="C3248">
        <v>2015</v>
      </c>
      <c r="D3248">
        <v>1092</v>
      </c>
      <c r="E3248">
        <v>0</v>
      </c>
      <c r="F3248">
        <v>85</v>
      </c>
      <c r="G3248">
        <v>7</v>
      </c>
      <c r="H3248">
        <v>195</v>
      </c>
      <c r="I3248">
        <v>29</v>
      </c>
      <c r="J3248">
        <v>0</v>
      </c>
      <c r="K3248">
        <v>0</v>
      </c>
      <c r="L3248">
        <v>2</v>
      </c>
      <c r="M3248">
        <v>459</v>
      </c>
      <c r="N3248">
        <v>67</v>
      </c>
      <c r="O3248">
        <v>28</v>
      </c>
      <c r="P3248">
        <v>0</v>
      </c>
      <c r="Q3248">
        <v>41</v>
      </c>
      <c r="R3248">
        <v>7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4904</v>
      </c>
      <c r="D3249">
        <v>2671</v>
      </c>
      <c r="E3249">
        <v>0</v>
      </c>
      <c r="F3249">
        <v>265</v>
      </c>
      <c r="G3249">
        <v>67</v>
      </c>
      <c r="H3249">
        <v>471</v>
      </c>
      <c r="I3249">
        <v>82</v>
      </c>
      <c r="J3249">
        <v>0</v>
      </c>
      <c r="K3249">
        <v>6</v>
      </c>
      <c r="L3249">
        <v>15</v>
      </c>
      <c r="M3249">
        <v>990</v>
      </c>
      <c r="N3249">
        <v>147</v>
      </c>
      <c r="O3249">
        <v>20</v>
      </c>
      <c r="P3249">
        <v>0</v>
      </c>
      <c r="Q3249">
        <v>50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882</v>
      </c>
      <c r="B3250" t="s">
        <v>4436</v>
      </c>
      <c r="C3250">
        <v>14814</v>
      </c>
      <c r="D3250">
        <v>7651</v>
      </c>
      <c r="E3250">
        <v>0</v>
      </c>
      <c r="F3250">
        <v>801</v>
      </c>
      <c r="G3250">
        <v>125</v>
      </c>
      <c r="H3250">
        <v>1222</v>
      </c>
      <c r="I3250">
        <v>321</v>
      </c>
      <c r="J3250">
        <v>0</v>
      </c>
      <c r="K3250">
        <v>14</v>
      </c>
      <c r="L3250">
        <v>35</v>
      </c>
      <c r="M3250">
        <v>2936</v>
      </c>
      <c r="N3250">
        <v>1097</v>
      </c>
      <c r="O3250">
        <v>93</v>
      </c>
      <c r="P3250">
        <v>0</v>
      </c>
      <c r="Q3250">
        <v>205</v>
      </c>
      <c r="R3250">
        <v>243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47</v>
      </c>
    </row>
    <row r="3251" spans="1:24" ht="12.75" x14ac:dyDescent="0.2">
      <c r="A3251" t="s">
        <v>882</v>
      </c>
      <c r="B3251" t="s">
        <v>4437</v>
      </c>
      <c r="C3251">
        <v>56806</v>
      </c>
      <c r="D3251">
        <v>32622</v>
      </c>
      <c r="E3251">
        <v>0</v>
      </c>
      <c r="F3251">
        <v>2000</v>
      </c>
      <c r="G3251">
        <v>555</v>
      </c>
      <c r="H3251">
        <v>3962</v>
      </c>
      <c r="I3251">
        <v>1255</v>
      </c>
      <c r="J3251">
        <v>0</v>
      </c>
      <c r="K3251">
        <v>264</v>
      </c>
      <c r="L3251">
        <v>266</v>
      </c>
      <c r="M3251">
        <v>10700</v>
      </c>
      <c r="N3251">
        <v>3324</v>
      </c>
      <c r="O3251">
        <v>147</v>
      </c>
      <c r="P3251">
        <v>0</v>
      </c>
      <c r="Q3251">
        <v>825</v>
      </c>
      <c r="R3251">
        <v>684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151</v>
      </c>
    </row>
    <row r="3252" spans="1:24" ht="12.75" x14ac:dyDescent="0.2">
      <c r="A3252" t="s">
        <v>882</v>
      </c>
      <c r="B3252" t="s">
        <v>4438</v>
      </c>
      <c r="C3252">
        <v>4694</v>
      </c>
      <c r="D3252">
        <v>2558</v>
      </c>
      <c r="E3252">
        <v>0</v>
      </c>
      <c r="F3252">
        <v>280</v>
      </c>
      <c r="G3252">
        <v>38</v>
      </c>
      <c r="H3252">
        <v>525</v>
      </c>
      <c r="I3252">
        <v>99</v>
      </c>
      <c r="J3252">
        <v>0</v>
      </c>
      <c r="K3252">
        <v>3</v>
      </c>
      <c r="L3252">
        <v>5</v>
      </c>
      <c r="M3252">
        <v>888</v>
      </c>
      <c r="N3252">
        <v>143</v>
      </c>
      <c r="O3252">
        <v>24</v>
      </c>
      <c r="P3252">
        <v>0</v>
      </c>
      <c r="Q3252">
        <v>71</v>
      </c>
      <c r="R3252">
        <v>42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15</v>
      </c>
    </row>
    <row r="3253" spans="1:24" ht="12.75" x14ac:dyDescent="0.2">
      <c r="A3253" t="s">
        <v>882</v>
      </c>
      <c r="B3253" t="s">
        <v>4439</v>
      </c>
      <c r="C3253">
        <v>7736</v>
      </c>
      <c r="D3253">
        <v>3942</v>
      </c>
      <c r="E3253">
        <v>0</v>
      </c>
      <c r="F3253">
        <v>428</v>
      </c>
      <c r="G3253">
        <v>133</v>
      </c>
      <c r="H3253">
        <v>864</v>
      </c>
      <c r="I3253">
        <v>143</v>
      </c>
      <c r="J3253">
        <v>0</v>
      </c>
      <c r="K3253">
        <v>5</v>
      </c>
      <c r="L3253">
        <v>25</v>
      </c>
      <c r="M3253">
        <v>1560</v>
      </c>
      <c r="N3253">
        <v>333</v>
      </c>
      <c r="O3253">
        <v>46</v>
      </c>
      <c r="P3253">
        <v>0</v>
      </c>
      <c r="Q3253">
        <v>50</v>
      </c>
      <c r="R3253">
        <v>182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20</v>
      </c>
    </row>
    <row r="3254" spans="1:24" ht="12.75" x14ac:dyDescent="0.2">
      <c r="A3254" t="s">
        <v>882</v>
      </c>
      <c r="B3254" t="s">
        <v>4440</v>
      </c>
      <c r="C3254">
        <v>1339</v>
      </c>
      <c r="D3254">
        <v>739</v>
      </c>
      <c r="E3254">
        <v>0</v>
      </c>
      <c r="F3254">
        <v>96</v>
      </c>
      <c r="G3254">
        <v>6</v>
      </c>
      <c r="H3254">
        <v>166</v>
      </c>
      <c r="I3254">
        <v>26</v>
      </c>
      <c r="J3254">
        <v>0</v>
      </c>
      <c r="K3254">
        <v>0</v>
      </c>
      <c r="L3254">
        <v>2</v>
      </c>
      <c r="M3254">
        <v>257</v>
      </c>
      <c r="N3254">
        <v>12</v>
      </c>
      <c r="O3254">
        <v>27</v>
      </c>
      <c r="P3254">
        <v>0</v>
      </c>
      <c r="Q3254">
        <v>2</v>
      </c>
      <c r="R3254">
        <v>5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20769</v>
      </c>
      <c r="D3255">
        <v>13846</v>
      </c>
      <c r="E3255">
        <v>0</v>
      </c>
      <c r="F3255">
        <v>891</v>
      </c>
      <c r="G3255">
        <v>257</v>
      </c>
      <c r="H3255">
        <v>1497</v>
      </c>
      <c r="I3255">
        <v>572</v>
      </c>
      <c r="J3255">
        <v>0</v>
      </c>
      <c r="K3255">
        <v>17</v>
      </c>
      <c r="L3255">
        <v>94</v>
      </c>
      <c r="M3255">
        <v>2532</v>
      </c>
      <c r="N3255">
        <v>391</v>
      </c>
      <c r="O3255">
        <v>83</v>
      </c>
      <c r="P3255">
        <v>0</v>
      </c>
      <c r="Q3255">
        <v>305</v>
      </c>
      <c r="R3255">
        <v>211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67</v>
      </c>
    </row>
    <row r="3256" spans="1:24" ht="12.75" x14ac:dyDescent="0.2">
      <c r="A3256" t="s">
        <v>882</v>
      </c>
      <c r="B3256" t="s">
        <v>4442</v>
      </c>
      <c r="C3256">
        <v>1826</v>
      </c>
      <c r="D3256">
        <v>1003</v>
      </c>
      <c r="E3256">
        <v>0</v>
      </c>
      <c r="F3256">
        <v>101</v>
      </c>
      <c r="G3256">
        <v>17</v>
      </c>
      <c r="H3256">
        <v>199</v>
      </c>
      <c r="I3256">
        <v>44</v>
      </c>
      <c r="J3256">
        <v>0</v>
      </c>
      <c r="K3256">
        <v>0</v>
      </c>
      <c r="L3256">
        <v>10</v>
      </c>
      <c r="M3256">
        <v>389</v>
      </c>
      <c r="N3256">
        <v>20</v>
      </c>
      <c r="O3256">
        <v>14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4443</v>
      </c>
      <c r="C3257">
        <v>3000</v>
      </c>
      <c r="D3257">
        <v>1879</v>
      </c>
      <c r="E3257">
        <v>0</v>
      </c>
      <c r="F3257">
        <v>164</v>
      </c>
      <c r="G3257">
        <v>22</v>
      </c>
      <c r="H3257">
        <v>234</v>
      </c>
      <c r="I3257">
        <v>74</v>
      </c>
      <c r="J3257">
        <v>0</v>
      </c>
      <c r="K3257">
        <v>1</v>
      </c>
      <c r="L3257">
        <v>10</v>
      </c>
      <c r="M3257">
        <v>417</v>
      </c>
      <c r="N3257">
        <v>78</v>
      </c>
      <c r="O3257">
        <v>42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67142</v>
      </c>
      <c r="D3258">
        <v>41616</v>
      </c>
      <c r="E3258">
        <v>0</v>
      </c>
      <c r="F3258">
        <v>2423</v>
      </c>
      <c r="G3258">
        <v>1098</v>
      </c>
      <c r="H3258">
        <v>5138</v>
      </c>
      <c r="I3258">
        <v>1924</v>
      </c>
      <c r="J3258">
        <v>0</v>
      </c>
      <c r="K3258">
        <v>45</v>
      </c>
      <c r="L3258">
        <v>330</v>
      </c>
      <c r="M3258">
        <v>10368</v>
      </c>
      <c r="N3258">
        <v>1502</v>
      </c>
      <c r="O3258">
        <v>455</v>
      </c>
      <c r="P3258">
        <v>0</v>
      </c>
      <c r="Q3258">
        <v>748</v>
      </c>
      <c r="R3258">
        <v>1150</v>
      </c>
      <c r="S3258">
        <v>1</v>
      </c>
      <c r="T3258">
        <v>17</v>
      </c>
      <c r="U3258">
        <v>0</v>
      </c>
      <c r="V3258">
        <v>16</v>
      </c>
      <c r="W3258">
        <v>9</v>
      </c>
      <c r="X3258">
        <v>302</v>
      </c>
    </row>
    <row r="3259" spans="1:24" ht="12.75" x14ac:dyDescent="0.2">
      <c r="A3259" t="s">
        <v>882</v>
      </c>
      <c r="B3259" t="s">
        <v>4445</v>
      </c>
      <c r="C3259">
        <v>11652</v>
      </c>
      <c r="D3259">
        <v>7203</v>
      </c>
      <c r="E3259">
        <v>0</v>
      </c>
      <c r="F3259">
        <v>528</v>
      </c>
      <c r="G3259">
        <v>52</v>
      </c>
      <c r="H3259">
        <v>922</v>
      </c>
      <c r="I3259">
        <v>278</v>
      </c>
      <c r="J3259">
        <v>0</v>
      </c>
      <c r="K3259">
        <v>2</v>
      </c>
      <c r="L3259">
        <v>79</v>
      </c>
      <c r="M3259">
        <v>2090</v>
      </c>
      <c r="N3259">
        <v>270</v>
      </c>
      <c r="O3259">
        <v>27</v>
      </c>
      <c r="P3259">
        <v>0</v>
      </c>
      <c r="Q3259">
        <v>107</v>
      </c>
      <c r="R3259">
        <v>56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31</v>
      </c>
    </row>
    <row r="3260" spans="1:24" ht="12.75" x14ac:dyDescent="0.2">
      <c r="A3260" t="s">
        <v>882</v>
      </c>
      <c r="B3260" t="s">
        <v>4446</v>
      </c>
      <c r="C3260">
        <v>59570</v>
      </c>
      <c r="D3260">
        <v>32463</v>
      </c>
      <c r="E3260">
        <v>0</v>
      </c>
      <c r="F3260">
        <v>2333</v>
      </c>
      <c r="G3260">
        <v>937</v>
      </c>
      <c r="H3260">
        <v>5249</v>
      </c>
      <c r="I3260">
        <v>1281</v>
      </c>
      <c r="J3260">
        <v>0</v>
      </c>
      <c r="K3260">
        <v>54</v>
      </c>
      <c r="L3260">
        <v>130</v>
      </c>
      <c r="M3260">
        <v>10574</v>
      </c>
      <c r="N3260">
        <v>3380</v>
      </c>
      <c r="O3260">
        <v>589</v>
      </c>
      <c r="P3260">
        <v>0</v>
      </c>
      <c r="Q3260">
        <v>809</v>
      </c>
      <c r="R3260">
        <v>1471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249</v>
      </c>
    </row>
    <row r="3261" spans="1:24" ht="12.75" x14ac:dyDescent="0.2">
      <c r="A3261" t="s">
        <v>882</v>
      </c>
      <c r="B3261" t="s">
        <v>4447</v>
      </c>
      <c r="C3261">
        <v>5898</v>
      </c>
      <c r="D3261">
        <v>2826</v>
      </c>
      <c r="E3261">
        <v>0</v>
      </c>
      <c r="F3261">
        <v>252</v>
      </c>
      <c r="G3261">
        <v>31</v>
      </c>
      <c r="H3261">
        <v>624</v>
      </c>
      <c r="I3261">
        <v>86</v>
      </c>
      <c r="J3261">
        <v>0</v>
      </c>
      <c r="K3261">
        <v>1</v>
      </c>
      <c r="L3261">
        <v>11</v>
      </c>
      <c r="M3261">
        <v>1763</v>
      </c>
      <c r="N3261">
        <v>148</v>
      </c>
      <c r="O3261">
        <v>55</v>
      </c>
      <c r="P3261">
        <v>0</v>
      </c>
      <c r="Q3261">
        <v>47</v>
      </c>
      <c r="R3261">
        <v>46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6</v>
      </c>
    </row>
    <row r="3262" spans="1:24" ht="12.75" x14ac:dyDescent="0.2">
      <c r="A3262" t="s">
        <v>882</v>
      </c>
      <c r="B3262" t="s">
        <v>4448</v>
      </c>
      <c r="C3262">
        <v>6382</v>
      </c>
      <c r="D3262">
        <v>3811</v>
      </c>
      <c r="E3262">
        <v>0</v>
      </c>
      <c r="F3262">
        <v>413</v>
      </c>
      <c r="G3262">
        <v>49</v>
      </c>
      <c r="H3262">
        <v>705</v>
      </c>
      <c r="I3262">
        <v>79</v>
      </c>
      <c r="J3262">
        <v>0</v>
      </c>
      <c r="K3262">
        <v>1</v>
      </c>
      <c r="L3262">
        <v>12</v>
      </c>
      <c r="M3262">
        <v>965</v>
      </c>
      <c r="N3262">
        <v>97</v>
      </c>
      <c r="O3262">
        <v>117</v>
      </c>
      <c r="P3262">
        <v>0</v>
      </c>
      <c r="Q3262">
        <v>58</v>
      </c>
      <c r="R3262">
        <v>60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12</v>
      </c>
    </row>
    <row r="3263" spans="1:24" ht="12.75" x14ac:dyDescent="0.2">
      <c r="A3263" t="s">
        <v>882</v>
      </c>
      <c r="B3263" t="s">
        <v>3433</v>
      </c>
      <c r="C3263">
        <v>4515</v>
      </c>
      <c r="D3263">
        <v>2720</v>
      </c>
      <c r="E3263">
        <v>0</v>
      </c>
      <c r="F3263">
        <v>269</v>
      </c>
      <c r="G3263">
        <v>42</v>
      </c>
      <c r="H3263">
        <v>555</v>
      </c>
      <c r="I3263">
        <v>80</v>
      </c>
      <c r="J3263">
        <v>0</v>
      </c>
      <c r="K3263">
        <v>0</v>
      </c>
      <c r="L3263">
        <v>11</v>
      </c>
      <c r="M3263">
        <v>623</v>
      </c>
      <c r="N3263">
        <v>68</v>
      </c>
      <c r="O3263">
        <v>45</v>
      </c>
      <c r="P3263">
        <v>0</v>
      </c>
      <c r="Q3263">
        <v>39</v>
      </c>
      <c r="R3263">
        <v>50</v>
      </c>
      <c r="S3263">
        <v>2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10778</v>
      </c>
      <c r="D3264">
        <v>6201</v>
      </c>
      <c r="E3264">
        <v>0</v>
      </c>
      <c r="F3264">
        <v>488</v>
      </c>
      <c r="G3264">
        <v>87</v>
      </c>
      <c r="H3264">
        <v>868</v>
      </c>
      <c r="I3264">
        <v>214</v>
      </c>
      <c r="J3264">
        <v>0</v>
      </c>
      <c r="K3264">
        <v>2</v>
      </c>
      <c r="L3264">
        <v>15</v>
      </c>
      <c r="M3264">
        <v>2214</v>
      </c>
      <c r="N3264">
        <v>365</v>
      </c>
      <c r="O3264">
        <v>64</v>
      </c>
      <c r="P3264">
        <v>0</v>
      </c>
      <c r="Q3264">
        <v>108</v>
      </c>
      <c r="R3264">
        <v>121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22</v>
      </c>
    </row>
    <row r="3265" spans="1:24" ht="12.75" x14ac:dyDescent="0.2">
      <c r="A3265" t="s">
        <v>882</v>
      </c>
      <c r="B3265" t="s">
        <v>4449</v>
      </c>
      <c r="C3265">
        <v>9237</v>
      </c>
      <c r="D3265">
        <v>4881</v>
      </c>
      <c r="E3265">
        <v>0</v>
      </c>
      <c r="F3265">
        <v>606</v>
      </c>
      <c r="G3265">
        <v>119</v>
      </c>
      <c r="H3265">
        <v>907</v>
      </c>
      <c r="I3265">
        <v>162</v>
      </c>
      <c r="J3265">
        <v>0</v>
      </c>
      <c r="K3265">
        <v>0</v>
      </c>
      <c r="L3265">
        <v>21</v>
      </c>
      <c r="M3265">
        <v>1572</v>
      </c>
      <c r="N3265">
        <v>577</v>
      </c>
      <c r="O3265">
        <v>57</v>
      </c>
      <c r="P3265">
        <v>0</v>
      </c>
      <c r="Q3265">
        <v>89</v>
      </c>
      <c r="R3265">
        <v>205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39</v>
      </c>
    </row>
    <row r="3266" spans="1:24" ht="12.75" x14ac:dyDescent="0.2">
      <c r="A3266" t="s">
        <v>882</v>
      </c>
      <c r="B3266" t="s">
        <v>4450</v>
      </c>
      <c r="C3266">
        <v>10903</v>
      </c>
      <c r="D3266">
        <v>6173</v>
      </c>
      <c r="E3266">
        <v>0</v>
      </c>
      <c r="F3266">
        <v>663</v>
      </c>
      <c r="G3266">
        <v>327</v>
      </c>
      <c r="H3266">
        <v>1031</v>
      </c>
      <c r="I3266">
        <v>271</v>
      </c>
      <c r="J3266">
        <v>0</v>
      </c>
      <c r="K3266">
        <v>3</v>
      </c>
      <c r="L3266">
        <v>41</v>
      </c>
      <c r="M3266">
        <v>1391</v>
      </c>
      <c r="N3266">
        <v>205</v>
      </c>
      <c r="O3266">
        <v>69</v>
      </c>
      <c r="P3266">
        <v>0</v>
      </c>
      <c r="Q3266">
        <v>195</v>
      </c>
      <c r="R3266">
        <v>477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54</v>
      </c>
    </row>
    <row r="3267" spans="1:24" ht="12.75" x14ac:dyDescent="0.2">
      <c r="A3267" t="s">
        <v>882</v>
      </c>
      <c r="B3267" t="s">
        <v>4451</v>
      </c>
      <c r="C3267">
        <v>7495</v>
      </c>
      <c r="D3267">
        <v>3966</v>
      </c>
      <c r="E3267">
        <v>0</v>
      </c>
      <c r="F3267">
        <v>292</v>
      </c>
      <c r="G3267">
        <v>31</v>
      </c>
      <c r="H3267">
        <v>769</v>
      </c>
      <c r="I3267">
        <v>139</v>
      </c>
      <c r="J3267">
        <v>0</v>
      </c>
      <c r="K3267">
        <v>7</v>
      </c>
      <c r="L3267">
        <v>25</v>
      </c>
      <c r="M3267">
        <v>1635</v>
      </c>
      <c r="N3267">
        <v>349</v>
      </c>
      <c r="O3267">
        <v>66</v>
      </c>
      <c r="P3267">
        <v>0</v>
      </c>
      <c r="Q3267">
        <v>134</v>
      </c>
      <c r="R3267">
        <v>45</v>
      </c>
      <c r="S3267">
        <v>1</v>
      </c>
      <c r="T3267">
        <v>0</v>
      </c>
      <c r="U3267">
        <v>0</v>
      </c>
      <c r="V3267">
        <v>0</v>
      </c>
      <c r="W3267">
        <v>8</v>
      </c>
      <c r="X3267">
        <v>28</v>
      </c>
    </row>
    <row r="3268" spans="1:24" ht="12.75" x14ac:dyDescent="0.2">
      <c r="A3268" t="s">
        <v>882</v>
      </c>
      <c r="B3268" t="s">
        <v>1908</v>
      </c>
      <c r="C3268">
        <v>201406</v>
      </c>
      <c r="D3268">
        <v>116287</v>
      </c>
      <c r="E3268">
        <v>0</v>
      </c>
      <c r="F3268">
        <v>7993</v>
      </c>
      <c r="G3268">
        <v>3231</v>
      </c>
      <c r="H3268">
        <v>16809</v>
      </c>
      <c r="I3268">
        <v>5901</v>
      </c>
      <c r="J3268">
        <v>4</v>
      </c>
      <c r="K3268">
        <v>154</v>
      </c>
      <c r="L3268">
        <v>401</v>
      </c>
      <c r="M3268">
        <v>30957</v>
      </c>
      <c r="N3268">
        <v>8647</v>
      </c>
      <c r="O3268">
        <v>997</v>
      </c>
      <c r="P3268">
        <v>0</v>
      </c>
      <c r="Q3268">
        <v>3683</v>
      </c>
      <c r="R3268">
        <v>4764</v>
      </c>
      <c r="S3268">
        <v>18</v>
      </c>
      <c r="T3268">
        <v>31</v>
      </c>
      <c r="U3268">
        <v>0</v>
      </c>
      <c r="V3268">
        <v>70</v>
      </c>
      <c r="W3268">
        <v>36</v>
      </c>
      <c r="X3268">
        <v>1423</v>
      </c>
    </row>
    <row r="3269" spans="1:24" ht="12.75" x14ac:dyDescent="0.2">
      <c r="A3269" t="s">
        <v>882</v>
      </c>
      <c r="B3269" t="s">
        <v>4452</v>
      </c>
      <c r="C3269">
        <v>35153</v>
      </c>
      <c r="D3269">
        <v>19407</v>
      </c>
      <c r="E3269">
        <v>0</v>
      </c>
      <c r="F3269">
        <v>1896</v>
      </c>
      <c r="G3269">
        <v>647</v>
      </c>
      <c r="H3269">
        <v>3764</v>
      </c>
      <c r="I3269">
        <v>987</v>
      </c>
      <c r="J3269">
        <v>4</v>
      </c>
      <c r="K3269">
        <v>6</v>
      </c>
      <c r="L3269">
        <v>228</v>
      </c>
      <c r="M3269">
        <v>5844</v>
      </c>
      <c r="N3269">
        <v>576</v>
      </c>
      <c r="O3269">
        <v>290</v>
      </c>
      <c r="P3269">
        <v>0</v>
      </c>
      <c r="Q3269">
        <v>452</v>
      </c>
      <c r="R3269">
        <v>846</v>
      </c>
      <c r="S3269">
        <v>3</v>
      </c>
      <c r="T3269">
        <v>1</v>
      </c>
      <c r="U3269">
        <v>0</v>
      </c>
      <c r="V3269">
        <v>15</v>
      </c>
      <c r="W3269">
        <v>21</v>
      </c>
      <c r="X3269">
        <v>166</v>
      </c>
    </row>
    <row r="3270" spans="1:24" ht="12.75" x14ac:dyDescent="0.2">
      <c r="A3270" t="s">
        <v>882</v>
      </c>
      <c r="B3270" t="s">
        <v>4453</v>
      </c>
      <c r="C3270">
        <v>4237</v>
      </c>
      <c r="D3270">
        <v>2430</v>
      </c>
      <c r="E3270">
        <v>0</v>
      </c>
      <c r="F3270">
        <v>229</v>
      </c>
      <c r="G3270">
        <v>27</v>
      </c>
      <c r="H3270">
        <v>455</v>
      </c>
      <c r="I3270">
        <v>93</v>
      </c>
      <c r="J3270">
        <v>0</v>
      </c>
      <c r="K3270">
        <v>3</v>
      </c>
      <c r="L3270">
        <v>15</v>
      </c>
      <c r="M3270">
        <v>817</v>
      </c>
      <c r="N3270">
        <v>51</v>
      </c>
      <c r="O3270">
        <v>37</v>
      </c>
      <c r="P3270">
        <v>1</v>
      </c>
      <c r="Q3270">
        <v>36</v>
      </c>
      <c r="R3270">
        <v>36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4454</v>
      </c>
      <c r="C3271">
        <v>5368</v>
      </c>
      <c r="D3271">
        <v>2906</v>
      </c>
      <c r="E3271">
        <v>0</v>
      </c>
      <c r="F3271">
        <v>145</v>
      </c>
      <c r="G3271">
        <v>32</v>
      </c>
      <c r="H3271">
        <v>460</v>
      </c>
      <c r="I3271">
        <v>94</v>
      </c>
      <c r="J3271">
        <v>0</v>
      </c>
      <c r="K3271">
        <v>8</v>
      </c>
      <c r="L3271">
        <v>28</v>
      </c>
      <c r="M3271">
        <v>1255</v>
      </c>
      <c r="N3271">
        <v>198</v>
      </c>
      <c r="O3271">
        <v>71</v>
      </c>
      <c r="P3271">
        <v>0</v>
      </c>
      <c r="Q3271">
        <v>104</v>
      </c>
      <c r="R3271">
        <v>57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6351</v>
      </c>
      <c r="D3272">
        <v>2491</v>
      </c>
      <c r="E3272">
        <v>0</v>
      </c>
      <c r="F3272">
        <v>457</v>
      </c>
      <c r="G3272">
        <v>5</v>
      </c>
      <c r="H3272">
        <v>629</v>
      </c>
      <c r="I3272">
        <v>152</v>
      </c>
      <c r="J3272">
        <v>0</v>
      </c>
      <c r="K3272">
        <v>0</v>
      </c>
      <c r="L3272">
        <v>18</v>
      </c>
      <c r="M3272">
        <v>1952</v>
      </c>
      <c r="N3272">
        <v>534</v>
      </c>
      <c r="O3272">
        <v>68</v>
      </c>
      <c r="P3272">
        <v>0</v>
      </c>
      <c r="Q3272">
        <v>22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7117</v>
      </c>
      <c r="D3273">
        <v>3504</v>
      </c>
      <c r="E3273">
        <v>0</v>
      </c>
      <c r="F3273">
        <v>344</v>
      </c>
      <c r="G3273">
        <v>360</v>
      </c>
      <c r="H3273">
        <v>722</v>
      </c>
      <c r="I3273">
        <v>132</v>
      </c>
      <c r="J3273">
        <v>1</v>
      </c>
      <c r="K3273">
        <v>5</v>
      </c>
      <c r="L3273">
        <v>15</v>
      </c>
      <c r="M3273">
        <v>1026</v>
      </c>
      <c r="N3273">
        <v>394</v>
      </c>
      <c r="O3273">
        <v>47</v>
      </c>
      <c r="P3273">
        <v>0</v>
      </c>
      <c r="Q3273">
        <v>73</v>
      </c>
      <c r="R3273">
        <v>475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18</v>
      </c>
    </row>
    <row r="3274" spans="1:24" ht="12.75" x14ac:dyDescent="0.2">
      <c r="A3274" t="s">
        <v>882</v>
      </c>
      <c r="B3274" t="s">
        <v>4457</v>
      </c>
      <c r="C3274">
        <v>11169</v>
      </c>
      <c r="D3274">
        <v>6376</v>
      </c>
      <c r="E3274">
        <v>0</v>
      </c>
      <c r="F3274">
        <v>595</v>
      </c>
      <c r="G3274">
        <v>223</v>
      </c>
      <c r="H3274">
        <v>1325</v>
      </c>
      <c r="I3274">
        <v>232</v>
      </c>
      <c r="J3274">
        <v>0</v>
      </c>
      <c r="K3274">
        <v>0</v>
      </c>
      <c r="L3274">
        <v>24</v>
      </c>
      <c r="M3274">
        <v>1414</v>
      </c>
      <c r="N3274">
        <v>419</v>
      </c>
      <c r="O3274">
        <v>85</v>
      </c>
      <c r="P3274">
        <v>0</v>
      </c>
      <c r="Q3274">
        <v>92</v>
      </c>
      <c r="R3274">
        <v>334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882</v>
      </c>
      <c r="B3275" t="s">
        <v>4458</v>
      </c>
      <c r="C3275">
        <v>52123</v>
      </c>
      <c r="D3275">
        <v>25431</v>
      </c>
      <c r="E3275">
        <v>0</v>
      </c>
      <c r="F3275">
        <v>1685</v>
      </c>
      <c r="G3275">
        <v>372</v>
      </c>
      <c r="H3275">
        <v>4442</v>
      </c>
      <c r="I3275">
        <v>1084</v>
      </c>
      <c r="J3275">
        <v>4</v>
      </c>
      <c r="K3275">
        <v>72</v>
      </c>
      <c r="L3275">
        <v>99</v>
      </c>
      <c r="M3275">
        <v>10889</v>
      </c>
      <c r="N3275">
        <v>5908</v>
      </c>
      <c r="O3275">
        <v>243</v>
      </c>
      <c r="P3275">
        <v>0</v>
      </c>
      <c r="Q3275">
        <v>1146</v>
      </c>
      <c r="R3275">
        <v>517</v>
      </c>
      <c r="S3275">
        <v>4</v>
      </c>
      <c r="T3275">
        <v>6</v>
      </c>
      <c r="U3275">
        <v>2</v>
      </c>
      <c r="V3275">
        <v>23</v>
      </c>
      <c r="W3275">
        <v>11</v>
      </c>
      <c r="X3275">
        <v>185</v>
      </c>
    </row>
    <row r="3276" spans="1:24" ht="12.75" x14ac:dyDescent="0.2">
      <c r="A3276" t="s">
        <v>882</v>
      </c>
      <c r="B3276" t="s">
        <v>4459</v>
      </c>
      <c r="C3276">
        <v>6041</v>
      </c>
      <c r="D3276">
        <v>2985</v>
      </c>
      <c r="E3276">
        <v>0</v>
      </c>
      <c r="F3276">
        <v>303</v>
      </c>
      <c r="G3276">
        <v>81</v>
      </c>
      <c r="H3276">
        <v>486</v>
      </c>
      <c r="I3276">
        <v>113</v>
      </c>
      <c r="J3276">
        <v>1</v>
      </c>
      <c r="K3276">
        <v>4</v>
      </c>
      <c r="L3276">
        <v>16</v>
      </c>
      <c r="M3276">
        <v>1189</v>
      </c>
      <c r="N3276">
        <v>435</v>
      </c>
      <c r="O3276">
        <v>81</v>
      </c>
      <c r="P3276">
        <v>0</v>
      </c>
      <c r="Q3276">
        <v>195</v>
      </c>
      <c r="R3276">
        <v>135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15</v>
      </c>
    </row>
    <row r="3277" spans="1:24" ht="12.75" x14ac:dyDescent="0.2">
      <c r="A3277" t="s">
        <v>882</v>
      </c>
      <c r="B3277" t="s">
        <v>4460</v>
      </c>
      <c r="C3277">
        <v>8383</v>
      </c>
      <c r="D3277">
        <v>4947</v>
      </c>
      <c r="E3277">
        <v>0</v>
      </c>
      <c r="F3277">
        <v>572</v>
      </c>
      <c r="G3277">
        <v>161</v>
      </c>
      <c r="H3277">
        <v>1027</v>
      </c>
      <c r="I3277">
        <v>245</v>
      </c>
      <c r="J3277">
        <v>0</v>
      </c>
      <c r="K3277">
        <v>0</v>
      </c>
      <c r="L3277">
        <v>42</v>
      </c>
      <c r="M3277">
        <v>863</v>
      </c>
      <c r="N3277">
        <v>142</v>
      </c>
      <c r="O3277">
        <v>48</v>
      </c>
      <c r="P3277">
        <v>0</v>
      </c>
      <c r="Q3277">
        <v>63</v>
      </c>
      <c r="R3277">
        <v>231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36</v>
      </c>
    </row>
    <row r="3278" spans="1:24" ht="12.75" x14ac:dyDescent="0.2">
      <c r="A3278" t="s">
        <v>882</v>
      </c>
      <c r="B3278" t="s">
        <v>4461</v>
      </c>
      <c r="C3278">
        <v>112139</v>
      </c>
      <c r="D3278">
        <v>71134</v>
      </c>
      <c r="E3278">
        <v>0</v>
      </c>
      <c r="F3278">
        <v>4397</v>
      </c>
      <c r="G3278">
        <v>1196</v>
      </c>
      <c r="H3278">
        <v>7441</v>
      </c>
      <c r="I3278">
        <v>3059</v>
      </c>
      <c r="J3278">
        <v>1</v>
      </c>
      <c r="K3278">
        <v>60</v>
      </c>
      <c r="L3278">
        <v>318</v>
      </c>
      <c r="M3278">
        <v>17798</v>
      </c>
      <c r="N3278">
        <v>2826</v>
      </c>
      <c r="O3278">
        <v>536</v>
      </c>
      <c r="P3278">
        <v>0</v>
      </c>
      <c r="Q3278">
        <v>1513</v>
      </c>
      <c r="R3278">
        <v>1473</v>
      </c>
      <c r="S3278">
        <v>4</v>
      </c>
      <c r="T3278">
        <v>12</v>
      </c>
      <c r="U3278">
        <v>0</v>
      </c>
      <c r="V3278">
        <v>38</v>
      </c>
      <c r="W3278">
        <v>17</v>
      </c>
      <c r="X3278">
        <v>316</v>
      </c>
    </row>
    <row r="3279" spans="1:24" ht="12.75" x14ac:dyDescent="0.2">
      <c r="A3279" t="s">
        <v>882</v>
      </c>
      <c r="B3279" t="s">
        <v>4462</v>
      </c>
      <c r="C3279">
        <v>15006</v>
      </c>
      <c r="D3279">
        <v>7569</v>
      </c>
      <c r="E3279">
        <v>0</v>
      </c>
      <c r="F3279">
        <v>566</v>
      </c>
      <c r="G3279">
        <v>270</v>
      </c>
      <c r="H3279">
        <v>1382</v>
      </c>
      <c r="I3279">
        <v>296</v>
      </c>
      <c r="J3279">
        <v>0</v>
      </c>
      <c r="K3279">
        <v>21</v>
      </c>
      <c r="L3279">
        <v>39</v>
      </c>
      <c r="M3279">
        <v>2464</v>
      </c>
      <c r="N3279">
        <v>1093</v>
      </c>
      <c r="O3279">
        <v>144</v>
      </c>
      <c r="P3279">
        <v>0</v>
      </c>
      <c r="Q3279">
        <v>599</v>
      </c>
      <c r="R3279">
        <v>485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65</v>
      </c>
    </row>
    <row r="3280" spans="1:24" ht="12.75" x14ac:dyDescent="0.2">
      <c r="A3280" t="s">
        <v>882</v>
      </c>
      <c r="B3280" t="s">
        <v>4463</v>
      </c>
      <c r="C3280">
        <v>3202</v>
      </c>
      <c r="D3280">
        <v>1778</v>
      </c>
      <c r="E3280">
        <v>0</v>
      </c>
      <c r="F3280">
        <v>130</v>
      </c>
      <c r="G3280">
        <v>7</v>
      </c>
      <c r="H3280">
        <v>302</v>
      </c>
      <c r="I3280">
        <v>75</v>
      </c>
      <c r="J3280">
        <v>0</v>
      </c>
      <c r="K3280">
        <v>3</v>
      </c>
      <c r="L3280">
        <v>5</v>
      </c>
      <c r="M3280">
        <v>786</v>
      </c>
      <c r="N3280">
        <v>34</v>
      </c>
      <c r="O3280">
        <v>39</v>
      </c>
      <c r="P3280">
        <v>0</v>
      </c>
      <c r="Q3280">
        <v>24</v>
      </c>
      <c r="R3280">
        <v>10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882</v>
      </c>
      <c r="B3281" t="s">
        <v>4464</v>
      </c>
      <c r="C3281">
        <v>1391</v>
      </c>
      <c r="D3281">
        <v>841</v>
      </c>
      <c r="E3281">
        <v>0</v>
      </c>
      <c r="F3281">
        <v>48</v>
      </c>
      <c r="G3281">
        <v>8</v>
      </c>
      <c r="H3281">
        <v>136</v>
      </c>
      <c r="I3281">
        <v>21</v>
      </c>
      <c r="J3281">
        <v>0</v>
      </c>
      <c r="K3281">
        <v>0</v>
      </c>
      <c r="L3281">
        <v>4</v>
      </c>
      <c r="M3281">
        <v>268</v>
      </c>
      <c r="N3281">
        <v>21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8855</v>
      </c>
      <c r="D3282">
        <v>5256</v>
      </c>
      <c r="E3282">
        <v>0</v>
      </c>
      <c r="F3282">
        <v>763</v>
      </c>
      <c r="G3282">
        <v>51</v>
      </c>
      <c r="H3282">
        <v>855</v>
      </c>
      <c r="I3282">
        <v>246</v>
      </c>
      <c r="J3282">
        <v>0</v>
      </c>
      <c r="K3282">
        <v>0</v>
      </c>
      <c r="L3282">
        <v>18</v>
      </c>
      <c r="M3282">
        <v>1226</v>
      </c>
      <c r="N3282">
        <v>187</v>
      </c>
      <c r="O3282">
        <v>52</v>
      </c>
      <c r="P3282">
        <v>0</v>
      </c>
      <c r="Q3282">
        <v>132</v>
      </c>
      <c r="R3282">
        <v>54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882</v>
      </c>
      <c r="B3283" t="s">
        <v>4466</v>
      </c>
      <c r="C3283">
        <v>10546</v>
      </c>
      <c r="D3283">
        <v>5225</v>
      </c>
      <c r="E3283">
        <v>0</v>
      </c>
      <c r="F3283">
        <v>777</v>
      </c>
      <c r="G3283">
        <v>197</v>
      </c>
      <c r="H3283">
        <v>1324</v>
      </c>
      <c r="I3283">
        <v>253</v>
      </c>
      <c r="J3283">
        <v>1</v>
      </c>
      <c r="K3283">
        <v>20</v>
      </c>
      <c r="L3283">
        <v>24</v>
      </c>
      <c r="M3283">
        <v>1638</v>
      </c>
      <c r="N3283">
        <v>507</v>
      </c>
      <c r="O3283">
        <v>66</v>
      </c>
      <c r="P3283">
        <v>0</v>
      </c>
      <c r="Q3283">
        <v>165</v>
      </c>
      <c r="R3283">
        <v>268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70</v>
      </c>
    </row>
    <row r="3284" spans="1:24" ht="12.75" x14ac:dyDescent="0.2">
      <c r="A3284" t="s">
        <v>882</v>
      </c>
      <c r="B3284" t="s">
        <v>4467</v>
      </c>
      <c r="C3284">
        <v>30264</v>
      </c>
      <c r="D3284">
        <v>16191</v>
      </c>
      <c r="E3284">
        <v>0</v>
      </c>
      <c r="F3284">
        <v>1084</v>
      </c>
      <c r="G3284">
        <v>159</v>
      </c>
      <c r="H3284">
        <v>2464</v>
      </c>
      <c r="I3284">
        <v>865</v>
      </c>
      <c r="J3284">
        <v>0</v>
      </c>
      <c r="K3284">
        <v>33</v>
      </c>
      <c r="L3284">
        <v>122</v>
      </c>
      <c r="M3284">
        <v>6682</v>
      </c>
      <c r="N3284">
        <v>1638</v>
      </c>
      <c r="O3284">
        <v>143</v>
      </c>
      <c r="P3284">
        <v>0</v>
      </c>
      <c r="Q3284">
        <v>481</v>
      </c>
      <c r="R3284">
        <v>227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133</v>
      </c>
    </row>
    <row r="3285" spans="1:24" ht="12.75" x14ac:dyDescent="0.2">
      <c r="A3285" t="s">
        <v>882</v>
      </c>
      <c r="B3285" t="s">
        <v>4468</v>
      </c>
      <c r="C3285">
        <v>1911</v>
      </c>
      <c r="D3285">
        <v>1014</v>
      </c>
      <c r="E3285">
        <v>0</v>
      </c>
      <c r="F3285">
        <v>148</v>
      </c>
      <c r="G3285">
        <v>11</v>
      </c>
      <c r="H3285">
        <v>277</v>
      </c>
      <c r="I3285">
        <v>50</v>
      </c>
      <c r="J3285">
        <v>0</v>
      </c>
      <c r="K3285">
        <v>0</v>
      </c>
      <c r="L3285">
        <v>7</v>
      </c>
      <c r="M3285">
        <v>338</v>
      </c>
      <c r="N3285">
        <v>13</v>
      </c>
      <c r="O3285">
        <v>30</v>
      </c>
      <c r="P3285">
        <v>0</v>
      </c>
      <c r="Q3285">
        <v>5</v>
      </c>
      <c r="R3285">
        <v>15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882</v>
      </c>
      <c r="B3286" t="s">
        <v>4469</v>
      </c>
      <c r="C3286">
        <v>12539</v>
      </c>
      <c r="D3286">
        <v>7262</v>
      </c>
      <c r="E3286">
        <v>0</v>
      </c>
      <c r="F3286">
        <v>755</v>
      </c>
      <c r="G3286">
        <v>111</v>
      </c>
      <c r="H3286">
        <v>1456</v>
      </c>
      <c r="I3286">
        <v>224</v>
      </c>
      <c r="J3286">
        <v>2</v>
      </c>
      <c r="K3286">
        <v>7</v>
      </c>
      <c r="L3286">
        <v>25</v>
      </c>
      <c r="M3286">
        <v>1763</v>
      </c>
      <c r="N3286">
        <v>526</v>
      </c>
      <c r="O3286">
        <v>116</v>
      </c>
      <c r="P3286">
        <v>0</v>
      </c>
      <c r="Q3286">
        <v>96</v>
      </c>
      <c r="R3286">
        <v>134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36</v>
      </c>
    </row>
    <row r="3287" spans="1:24" ht="12.75" x14ac:dyDescent="0.2">
      <c r="A3287" t="s">
        <v>882</v>
      </c>
      <c r="B3287" t="s">
        <v>4470</v>
      </c>
      <c r="C3287">
        <v>1795</v>
      </c>
      <c r="D3287">
        <v>882</v>
      </c>
      <c r="E3287">
        <v>0</v>
      </c>
      <c r="F3287">
        <v>67</v>
      </c>
      <c r="G3287">
        <v>6</v>
      </c>
      <c r="H3287">
        <v>227</v>
      </c>
      <c r="I3287">
        <v>20</v>
      </c>
      <c r="J3287">
        <v>0</v>
      </c>
      <c r="K3287">
        <v>0</v>
      </c>
      <c r="L3287">
        <v>2</v>
      </c>
      <c r="M3287">
        <v>500</v>
      </c>
      <c r="N3287">
        <v>51</v>
      </c>
      <c r="O3287">
        <v>29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8946</v>
      </c>
      <c r="D3288">
        <v>4232</v>
      </c>
      <c r="E3288">
        <v>0</v>
      </c>
      <c r="F3288">
        <v>589</v>
      </c>
      <c r="G3288">
        <v>41</v>
      </c>
      <c r="H3288">
        <v>1229</v>
      </c>
      <c r="I3288">
        <v>138</v>
      </c>
      <c r="J3288">
        <v>0</v>
      </c>
      <c r="K3288">
        <v>0</v>
      </c>
      <c r="L3288">
        <v>16</v>
      </c>
      <c r="M3288">
        <v>2367</v>
      </c>
      <c r="N3288">
        <v>115</v>
      </c>
      <c r="O3288">
        <v>100</v>
      </c>
      <c r="P3288">
        <v>0</v>
      </c>
      <c r="Q3288">
        <v>45</v>
      </c>
      <c r="R3288">
        <v>58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4472</v>
      </c>
      <c r="C3289">
        <v>2089</v>
      </c>
      <c r="D3289">
        <v>1168</v>
      </c>
      <c r="E3289">
        <v>0</v>
      </c>
      <c r="F3289">
        <v>82</v>
      </c>
      <c r="G3289">
        <v>19</v>
      </c>
      <c r="H3289">
        <v>179</v>
      </c>
      <c r="I3289">
        <v>29</v>
      </c>
      <c r="J3289">
        <v>0</v>
      </c>
      <c r="K3289">
        <v>2</v>
      </c>
      <c r="L3289">
        <v>4</v>
      </c>
      <c r="M3289">
        <v>439</v>
      </c>
      <c r="N3289">
        <v>102</v>
      </c>
      <c r="O3289">
        <v>19</v>
      </c>
      <c r="P3289">
        <v>0</v>
      </c>
      <c r="Q3289">
        <v>20</v>
      </c>
      <c r="R3289">
        <v>23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11465</v>
      </c>
      <c r="D3290">
        <v>6325</v>
      </c>
      <c r="E3290">
        <v>0</v>
      </c>
      <c r="F3290">
        <v>499</v>
      </c>
      <c r="G3290">
        <v>74</v>
      </c>
      <c r="H3290">
        <v>783</v>
      </c>
      <c r="I3290">
        <v>194</v>
      </c>
      <c r="J3290">
        <v>0</v>
      </c>
      <c r="K3290">
        <v>17</v>
      </c>
      <c r="L3290">
        <v>20</v>
      </c>
      <c r="M3290">
        <v>2566</v>
      </c>
      <c r="N3290">
        <v>594</v>
      </c>
      <c r="O3290">
        <v>79</v>
      </c>
      <c r="P3290">
        <v>0</v>
      </c>
      <c r="Q3290">
        <v>191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24</v>
      </c>
    </row>
    <row r="3291" spans="1:24" ht="12.75" x14ac:dyDescent="0.2">
      <c r="A3291" t="s">
        <v>882</v>
      </c>
      <c r="B3291" t="s">
        <v>4758</v>
      </c>
      <c r="C3291">
        <v>2602</v>
      </c>
      <c r="D3291">
        <v>1412</v>
      </c>
      <c r="E3291">
        <v>0</v>
      </c>
      <c r="F3291">
        <v>77</v>
      </c>
      <c r="G3291">
        <v>28</v>
      </c>
      <c r="H3291">
        <v>210</v>
      </c>
      <c r="I3291">
        <v>66</v>
      </c>
      <c r="J3291">
        <v>0</v>
      </c>
      <c r="K3291">
        <v>1</v>
      </c>
      <c r="L3291">
        <v>7</v>
      </c>
      <c r="M3291">
        <v>491</v>
      </c>
      <c r="N3291">
        <v>181</v>
      </c>
      <c r="O3291">
        <v>25</v>
      </c>
      <c r="P3291">
        <v>0</v>
      </c>
      <c r="Q3291">
        <v>48</v>
      </c>
      <c r="R3291">
        <v>48</v>
      </c>
      <c r="S3291">
        <v>0</v>
      </c>
      <c r="T3291">
        <v>0</v>
      </c>
      <c r="U3291">
        <v>0</v>
      </c>
      <c r="V3291">
        <v>1</v>
      </c>
      <c r="W3291">
        <v>0</v>
      </c>
      <c r="X3291">
        <v>7</v>
      </c>
    </row>
    <row r="3292" spans="1:24" ht="12.75" x14ac:dyDescent="0.2">
      <c r="A3292" t="s">
        <v>882</v>
      </c>
      <c r="B3292" t="s">
        <v>4474</v>
      </c>
      <c r="C3292">
        <v>1276</v>
      </c>
      <c r="D3292">
        <v>665</v>
      </c>
      <c r="E3292">
        <v>0</v>
      </c>
      <c r="F3292">
        <v>91</v>
      </c>
      <c r="G3292">
        <v>7</v>
      </c>
      <c r="H3292">
        <v>178</v>
      </c>
      <c r="I3292">
        <v>27</v>
      </c>
      <c r="J3292">
        <v>0</v>
      </c>
      <c r="K3292">
        <v>0</v>
      </c>
      <c r="L3292">
        <v>2</v>
      </c>
      <c r="M3292">
        <v>253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882</v>
      </c>
      <c r="B3293" t="s">
        <v>4475</v>
      </c>
      <c r="C3293">
        <v>1458254</v>
      </c>
      <c r="D3293">
        <v>1019763</v>
      </c>
      <c r="E3293">
        <v>0</v>
      </c>
      <c r="F3293">
        <v>40326</v>
      </c>
      <c r="G3293">
        <v>10484</v>
      </c>
      <c r="H3293">
        <v>100083</v>
      </c>
      <c r="I3293">
        <v>66525</v>
      </c>
      <c r="J3293">
        <v>32</v>
      </c>
      <c r="K3293">
        <v>829</v>
      </c>
      <c r="L3293">
        <v>3967</v>
      </c>
      <c r="M3293">
        <v>130445</v>
      </c>
      <c r="N3293">
        <v>24087</v>
      </c>
      <c r="O3293">
        <v>7100</v>
      </c>
      <c r="P3293">
        <v>11</v>
      </c>
      <c r="Q3293">
        <v>22177</v>
      </c>
      <c r="R3293">
        <v>15760</v>
      </c>
      <c r="S3293">
        <v>40</v>
      </c>
      <c r="T3293">
        <v>300</v>
      </c>
      <c r="U3293">
        <v>5</v>
      </c>
      <c r="V3293">
        <v>435</v>
      </c>
      <c r="W3293">
        <v>254</v>
      </c>
      <c r="X3293">
        <v>15631</v>
      </c>
    </row>
    <row r="3294" spans="1:24" ht="12.75" x14ac:dyDescent="0.2">
      <c r="A3294" t="s">
        <v>882</v>
      </c>
      <c r="B3294" t="s">
        <v>4476</v>
      </c>
      <c r="C3294">
        <v>5461</v>
      </c>
      <c r="D3294">
        <v>2969</v>
      </c>
      <c r="E3294">
        <v>0</v>
      </c>
      <c r="F3294">
        <v>258</v>
      </c>
      <c r="G3294">
        <v>42</v>
      </c>
      <c r="H3294">
        <v>492</v>
      </c>
      <c r="I3294">
        <v>102</v>
      </c>
      <c r="J3294">
        <v>0</v>
      </c>
      <c r="K3294">
        <v>1</v>
      </c>
      <c r="L3294">
        <v>20</v>
      </c>
      <c r="M3294">
        <v>1204</v>
      </c>
      <c r="N3294">
        <v>154</v>
      </c>
      <c r="O3294">
        <v>92</v>
      </c>
      <c r="P3294">
        <v>0</v>
      </c>
      <c r="Q3294">
        <v>46</v>
      </c>
      <c r="R3294">
        <v>64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4477</v>
      </c>
      <c r="C3295">
        <v>1969</v>
      </c>
      <c r="D3295">
        <v>1127</v>
      </c>
      <c r="E3295">
        <v>0</v>
      </c>
      <c r="F3295">
        <v>75</v>
      </c>
      <c r="G3295">
        <v>1</v>
      </c>
      <c r="H3295">
        <v>168</v>
      </c>
      <c r="I3295">
        <v>32</v>
      </c>
      <c r="J3295">
        <v>0</v>
      </c>
      <c r="K3295">
        <v>0</v>
      </c>
      <c r="L3295">
        <v>6</v>
      </c>
      <c r="M3295">
        <v>483</v>
      </c>
      <c r="N3295">
        <v>36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3150</v>
      </c>
      <c r="D3296">
        <v>1627</v>
      </c>
      <c r="E3296">
        <v>0</v>
      </c>
      <c r="F3296">
        <v>67</v>
      </c>
      <c r="G3296">
        <v>21</v>
      </c>
      <c r="H3296">
        <v>241</v>
      </c>
      <c r="I3296">
        <v>56</v>
      </c>
      <c r="J3296">
        <v>0</v>
      </c>
      <c r="K3296">
        <v>1</v>
      </c>
      <c r="L3296">
        <v>3</v>
      </c>
      <c r="M3296">
        <v>674</v>
      </c>
      <c r="N3296">
        <v>267</v>
      </c>
      <c r="O3296">
        <v>30</v>
      </c>
      <c r="P3296">
        <v>0</v>
      </c>
      <c r="Q3296">
        <v>130</v>
      </c>
      <c r="R3296">
        <v>22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1133</v>
      </c>
      <c r="D3297">
        <v>632</v>
      </c>
      <c r="E3297">
        <v>0</v>
      </c>
      <c r="F3297">
        <v>40</v>
      </c>
      <c r="G3297">
        <v>4</v>
      </c>
      <c r="H3297">
        <v>92</v>
      </c>
      <c r="I3297">
        <v>24</v>
      </c>
      <c r="J3297">
        <v>0</v>
      </c>
      <c r="K3297">
        <v>0</v>
      </c>
      <c r="L3297">
        <v>3</v>
      </c>
      <c r="M3297">
        <v>314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25395</v>
      </c>
      <c r="D3298">
        <v>14160</v>
      </c>
      <c r="E3298">
        <v>0</v>
      </c>
      <c r="F3298">
        <v>1154</v>
      </c>
      <c r="G3298">
        <v>407</v>
      </c>
      <c r="H3298">
        <v>2336</v>
      </c>
      <c r="I3298">
        <v>574</v>
      </c>
      <c r="J3298">
        <v>0</v>
      </c>
      <c r="K3298">
        <v>14</v>
      </c>
      <c r="L3298">
        <v>71</v>
      </c>
      <c r="M3298">
        <v>3978</v>
      </c>
      <c r="N3298">
        <v>1525</v>
      </c>
      <c r="O3298">
        <v>113</v>
      </c>
      <c r="P3298">
        <v>0</v>
      </c>
      <c r="Q3298">
        <v>330</v>
      </c>
      <c r="R3298">
        <v>626</v>
      </c>
      <c r="S3298">
        <v>1</v>
      </c>
      <c r="T3298">
        <v>6</v>
      </c>
      <c r="U3298">
        <v>0</v>
      </c>
      <c r="V3298">
        <v>5</v>
      </c>
      <c r="W3298">
        <v>8</v>
      </c>
      <c r="X3298">
        <v>87</v>
      </c>
    </row>
    <row r="3299" spans="1:24" ht="12.75" x14ac:dyDescent="0.2">
      <c r="A3299" t="s">
        <v>882</v>
      </c>
      <c r="B3299" t="s">
        <v>326</v>
      </c>
      <c r="C3299">
        <v>4994</v>
      </c>
      <c r="D3299">
        <v>2046</v>
      </c>
      <c r="E3299">
        <v>0</v>
      </c>
      <c r="F3299">
        <v>413</v>
      </c>
      <c r="G3299">
        <v>126</v>
      </c>
      <c r="H3299">
        <v>362</v>
      </c>
      <c r="I3299">
        <v>76</v>
      </c>
      <c r="J3299">
        <v>1</v>
      </c>
      <c r="K3299">
        <v>3</v>
      </c>
      <c r="L3299">
        <v>10</v>
      </c>
      <c r="M3299">
        <v>1131</v>
      </c>
      <c r="N3299">
        <v>458</v>
      </c>
      <c r="O3299">
        <v>21</v>
      </c>
      <c r="P3299">
        <v>0</v>
      </c>
      <c r="Q3299">
        <v>152</v>
      </c>
      <c r="R3299">
        <v>168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21</v>
      </c>
    </row>
    <row r="3300" spans="1:24" ht="12.75" x14ac:dyDescent="0.2">
      <c r="A3300" t="s">
        <v>882</v>
      </c>
      <c r="B3300" t="s">
        <v>4481</v>
      </c>
      <c r="C3300">
        <v>3676</v>
      </c>
      <c r="D3300">
        <v>1701</v>
      </c>
      <c r="E3300">
        <v>0</v>
      </c>
      <c r="F3300">
        <v>181</v>
      </c>
      <c r="G3300">
        <v>46</v>
      </c>
      <c r="H3300">
        <v>389</v>
      </c>
      <c r="I3300">
        <v>52</v>
      </c>
      <c r="J3300">
        <v>0</v>
      </c>
      <c r="K3300">
        <v>10</v>
      </c>
      <c r="L3300">
        <v>2</v>
      </c>
      <c r="M3300">
        <v>786</v>
      </c>
      <c r="N3300">
        <v>315</v>
      </c>
      <c r="O3300">
        <v>60</v>
      </c>
      <c r="P3300">
        <v>0</v>
      </c>
      <c r="Q3300">
        <v>52</v>
      </c>
      <c r="R3300">
        <v>73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1261</v>
      </c>
      <c r="D3301">
        <v>547</v>
      </c>
      <c r="E3301">
        <v>0</v>
      </c>
      <c r="F3301">
        <v>62</v>
      </c>
      <c r="G3301">
        <v>0</v>
      </c>
      <c r="H3301">
        <v>108</v>
      </c>
      <c r="I3301">
        <v>58</v>
      </c>
      <c r="J3301">
        <v>0</v>
      </c>
      <c r="K3301">
        <v>0</v>
      </c>
      <c r="L3301">
        <v>3</v>
      </c>
      <c r="M3301">
        <v>399</v>
      </c>
      <c r="N3301">
        <v>54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3605</v>
      </c>
      <c r="D3302">
        <v>1828</v>
      </c>
      <c r="E3302">
        <v>0</v>
      </c>
      <c r="F3302">
        <v>179</v>
      </c>
      <c r="G3302">
        <v>174</v>
      </c>
      <c r="H3302">
        <v>326</v>
      </c>
      <c r="I3302">
        <v>48</v>
      </c>
      <c r="J3302">
        <v>0</v>
      </c>
      <c r="K3302">
        <v>3</v>
      </c>
      <c r="L3302">
        <v>7</v>
      </c>
      <c r="M3302">
        <v>685</v>
      </c>
      <c r="N3302">
        <v>114</v>
      </c>
      <c r="O3302">
        <v>26</v>
      </c>
      <c r="P3302">
        <v>0</v>
      </c>
      <c r="Q3302">
        <v>16</v>
      </c>
      <c r="R3302">
        <v>193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7573</v>
      </c>
      <c r="D3303">
        <v>3995</v>
      </c>
      <c r="E3303">
        <v>0</v>
      </c>
      <c r="F3303">
        <v>507</v>
      </c>
      <c r="G3303">
        <v>78</v>
      </c>
      <c r="H3303">
        <v>799</v>
      </c>
      <c r="I3303">
        <v>126</v>
      </c>
      <c r="J3303">
        <v>0</v>
      </c>
      <c r="K3303">
        <v>8</v>
      </c>
      <c r="L3303">
        <v>18</v>
      </c>
      <c r="M3303">
        <v>1262</v>
      </c>
      <c r="N3303">
        <v>315</v>
      </c>
      <c r="O3303">
        <v>92</v>
      </c>
      <c r="P3303">
        <v>0</v>
      </c>
      <c r="Q3303">
        <v>214</v>
      </c>
      <c r="R3303">
        <v>127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21</v>
      </c>
    </row>
    <row r="3304" spans="1:24" ht="12.75" x14ac:dyDescent="0.2">
      <c r="A3304" t="s">
        <v>882</v>
      </c>
      <c r="B3304" t="s">
        <v>4485</v>
      </c>
      <c r="C3304">
        <v>2737</v>
      </c>
      <c r="D3304">
        <v>1295</v>
      </c>
      <c r="E3304">
        <v>0</v>
      </c>
      <c r="F3304">
        <v>134</v>
      </c>
      <c r="G3304">
        <v>41</v>
      </c>
      <c r="H3304">
        <v>345</v>
      </c>
      <c r="I3304">
        <v>37</v>
      </c>
      <c r="J3304">
        <v>0</v>
      </c>
      <c r="K3304">
        <v>0</v>
      </c>
      <c r="L3304">
        <v>4</v>
      </c>
      <c r="M3304">
        <v>497</v>
      </c>
      <c r="N3304">
        <v>219</v>
      </c>
      <c r="O3304">
        <v>9</v>
      </c>
      <c r="P3304">
        <v>0</v>
      </c>
      <c r="Q3304">
        <v>64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1088</v>
      </c>
      <c r="D3305">
        <v>556</v>
      </c>
      <c r="E3305">
        <v>0</v>
      </c>
      <c r="F3305">
        <v>34</v>
      </c>
      <c r="G3305">
        <v>1</v>
      </c>
      <c r="H3305">
        <v>115</v>
      </c>
      <c r="I3305">
        <v>13</v>
      </c>
      <c r="J3305">
        <v>0</v>
      </c>
      <c r="K3305">
        <v>0</v>
      </c>
      <c r="L3305">
        <v>4</v>
      </c>
      <c r="M3305">
        <v>301</v>
      </c>
      <c r="N3305">
        <v>33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1600</v>
      </c>
      <c r="D3306">
        <v>905</v>
      </c>
      <c r="E3306">
        <v>0</v>
      </c>
      <c r="F3306">
        <v>80</v>
      </c>
      <c r="G3306">
        <v>4</v>
      </c>
      <c r="H3306">
        <v>169</v>
      </c>
      <c r="I3306">
        <v>40</v>
      </c>
      <c r="J3306">
        <v>0</v>
      </c>
      <c r="K3306">
        <v>0</v>
      </c>
      <c r="L3306">
        <v>8</v>
      </c>
      <c r="M3306">
        <v>314</v>
      </c>
      <c r="N3306">
        <v>58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4488</v>
      </c>
      <c r="C3307">
        <v>1481</v>
      </c>
      <c r="D3307">
        <v>776</v>
      </c>
      <c r="E3307">
        <v>0</v>
      </c>
      <c r="F3307">
        <v>98</v>
      </c>
      <c r="G3307">
        <v>5</v>
      </c>
      <c r="H3307">
        <v>154</v>
      </c>
      <c r="I3307">
        <v>22</v>
      </c>
      <c r="J3307">
        <v>0</v>
      </c>
      <c r="K3307">
        <v>0</v>
      </c>
      <c r="L3307">
        <v>1</v>
      </c>
      <c r="M3307">
        <v>352</v>
      </c>
      <c r="N3307">
        <v>35</v>
      </c>
      <c r="O3307">
        <v>12</v>
      </c>
      <c r="P3307">
        <v>0</v>
      </c>
      <c r="Q3307">
        <v>6</v>
      </c>
      <c r="R3307">
        <v>18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8722</v>
      </c>
      <c r="D3308">
        <v>4661</v>
      </c>
      <c r="E3308">
        <v>0</v>
      </c>
      <c r="F3308">
        <v>437</v>
      </c>
      <c r="G3308">
        <v>94</v>
      </c>
      <c r="H3308">
        <v>883</v>
      </c>
      <c r="I3308">
        <v>226</v>
      </c>
      <c r="J3308">
        <v>0</v>
      </c>
      <c r="K3308">
        <v>9</v>
      </c>
      <c r="L3308">
        <v>17</v>
      </c>
      <c r="M3308">
        <v>1800</v>
      </c>
      <c r="N3308">
        <v>316</v>
      </c>
      <c r="O3308">
        <v>42</v>
      </c>
      <c r="P3308">
        <v>0</v>
      </c>
      <c r="Q3308">
        <v>68</v>
      </c>
      <c r="R3308">
        <v>137</v>
      </c>
      <c r="S3308">
        <v>4</v>
      </c>
      <c r="T3308">
        <v>0</v>
      </c>
      <c r="U3308">
        <v>0</v>
      </c>
      <c r="V3308">
        <v>0</v>
      </c>
      <c r="W3308">
        <v>2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37714</v>
      </c>
      <c r="D3309">
        <v>26201</v>
      </c>
      <c r="E3309">
        <v>0</v>
      </c>
      <c r="F3309">
        <v>1246</v>
      </c>
      <c r="G3309">
        <v>349</v>
      </c>
      <c r="H3309">
        <v>2211</v>
      </c>
      <c r="I3309">
        <v>1046</v>
      </c>
      <c r="J3309">
        <v>0</v>
      </c>
      <c r="K3309">
        <v>18</v>
      </c>
      <c r="L3309">
        <v>67</v>
      </c>
      <c r="M3309">
        <v>4656</v>
      </c>
      <c r="N3309">
        <v>717</v>
      </c>
      <c r="O3309">
        <v>258</v>
      </c>
      <c r="P3309">
        <v>0</v>
      </c>
      <c r="Q3309">
        <v>502</v>
      </c>
      <c r="R3309">
        <v>357</v>
      </c>
      <c r="S3309">
        <v>1</v>
      </c>
      <c r="T3309">
        <v>2</v>
      </c>
      <c r="U3309">
        <v>0</v>
      </c>
      <c r="V3309">
        <v>9</v>
      </c>
      <c r="W3309">
        <v>7</v>
      </c>
      <c r="X3309">
        <v>67</v>
      </c>
    </row>
    <row r="3310" spans="1:24" ht="12.75" x14ac:dyDescent="0.2">
      <c r="A3310" t="s">
        <v>882</v>
      </c>
      <c r="B3310" t="s">
        <v>4491</v>
      </c>
      <c r="C3310">
        <v>2258</v>
      </c>
      <c r="D3310">
        <v>1159</v>
      </c>
      <c r="E3310">
        <v>0</v>
      </c>
      <c r="F3310">
        <v>107</v>
      </c>
      <c r="G3310">
        <v>15</v>
      </c>
      <c r="H3310">
        <v>218</v>
      </c>
      <c r="I3310">
        <v>42</v>
      </c>
      <c r="J3310">
        <v>0</v>
      </c>
      <c r="K3310">
        <v>1</v>
      </c>
      <c r="L3310">
        <v>5</v>
      </c>
      <c r="M3310">
        <v>554</v>
      </c>
      <c r="N3310">
        <v>83</v>
      </c>
      <c r="O3310">
        <v>15</v>
      </c>
      <c r="P3310">
        <v>0</v>
      </c>
      <c r="Q3310">
        <v>26</v>
      </c>
      <c r="R3310">
        <v>22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5</v>
      </c>
    </row>
    <row r="3311" spans="1:24" ht="12.75" x14ac:dyDescent="0.2">
      <c r="A3311" t="s">
        <v>882</v>
      </c>
      <c r="B3311" t="s">
        <v>4492</v>
      </c>
      <c r="C3311">
        <v>2226</v>
      </c>
      <c r="D3311">
        <v>1298</v>
      </c>
      <c r="E3311">
        <v>0</v>
      </c>
      <c r="F3311">
        <v>112</v>
      </c>
      <c r="G3311">
        <v>11</v>
      </c>
      <c r="H3311">
        <v>165</v>
      </c>
      <c r="I3311">
        <v>44</v>
      </c>
      <c r="J3311">
        <v>0</v>
      </c>
      <c r="K3311">
        <v>0</v>
      </c>
      <c r="L3311">
        <v>6</v>
      </c>
      <c r="M3311">
        <v>493</v>
      </c>
      <c r="N3311">
        <v>42</v>
      </c>
      <c r="O3311">
        <v>26</v>
      </c>
      <c r="P3311">
        <v>0</v>
      </c>
      <c r="Q3311">
        <v>15</v>
      </c>
      <c r="R3311">
        <v>11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</row>
    <row r="3312" spans="1:24" ht="12.75" x14ac:dyDescent="0.2">
      <c r="A3312" t="s">
        <v>882</v>
      </c>
      <c r="B3312" t="s">
        <v>4493</v>
      </c>
      <c r="C3312">
        <v>3347</v>
      </c>
      <c r="D3312">
        <v>1985</v>
      </c>
      <c r="E3312">
        <v>0</v>
      </c>
      <c r="F3312">
        <v>150</v>
      </c>
      <c r="G3312">
        <v>29</v>
      </c>
      <c r="H3312">
        <v>325</v>
      </c>
      <c r="I3312">
        <v>84</v>
      </c>
      <c r="J3312">
        <v>0</v>
      </c>
      <c r="K3312">
        <v>4</v>
      </c>
      <c r="L3312">
        <v>10</v>
      </c>
      <c r="M3312">
        <v>538</v>
      </c>
      <c r="N3312">
        <v>100</v>
      </c>
      <c r="O3312">
        <v>28</v>
      </c>
      <c r="P3312">
        <v>0</v>
      </c>
      <c r="Q3312">
        <v>41</v>
      </c>
      <c r="R3312">
        <v>46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2243</v>
      </c>
      <c r="D3313">
        <v>1281</v>
      </c>
      <c r="E3313">
        <v>0</v>
      </c>
      <c r="F3313">
        <v>115</v>
      </c>
      <c r="G3313">
        <v>42</v>
      </c>
      <c r="H3313">
        <v>229</v>
      </c>
      <c r="I3313">
        <v>34</v>
      </c>
      <c r="J3313">
        <v>0</v>
      </c>
      <c r="K3313">
        <v>0</v>
      </c>
      <c r="L3313">
        <v>4</v>
      </c>
      <c r="M3313">
        <v>404</v>
      </c>
      <c r="N3313">
        <v>34</v>
      </c>
      <c r="O3313">
        <v>25</v>
      </c>
      <c r="P3313">
        <v>0</v>
      </c>
      <c r="Q3313">
        <v>7</v>
      </c>
      <c r="R3313">
        <v>64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3110</v>
      </c>
      <c r="D3314">
        <v>1563</v>
      </c>
      <c r="E3314">
        <v>0</v>
      </c>
      <c r="F3314">
        <v>160</v>
      </c>
      <c r="G3314">
        <v>54</v>
      </c>
      <c r="H3314">
        <v>339</v>
      </c>
      <c r="I3314">
        <v>51</v>
      </c>
      <c r="J3314">
        <v>0</v>
      </c>
      <c r="K3314">
        <v>4</v>
      </c>
      <c r="L3314">
        <v>6</v>
      </c>
      <c r="M3314">
        <v>464</v>
      </c>
      <c r="N3314">
        <v>308</v>
      </c>
      <c r="O3314">
        <v>24</v>
      </c>
      <c r="P3314">
        <v>0</v>
      </c>
      <c r="Q3314">
        <v>54</v>
      </c>
      <c r="R3314">
        <v>75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4372</v>
      </c>
      <c r="C3315">
        <v>4517</v>
      </c>
      <c r="D3315">
        <v>2227</v>
      </c>
      <c r="E3315">
        <v>0</v>
      </c>
      <c r="F3315">
        <v>269</v>
      </c>
      <c r="G3315">
        <v>74</v>
      </c>
      <c r="H3315">
        <v>612</v>
      </c>
      <c r="I3315">
        <v>95</v>
      </c>
      <c r="J3315">
        <v>0</v>
      </c>
      <c r="K3315">
        <v>6</v>
      </c>
      <c r="L3315">
        <v>18</v>
      </c>
      <c r="M3315">
        <v>806</v>
      </c>
      <c r="N3315">
        <v>235</v>
      </c>
      <c r="O3315">
        <v>25</v>
      </c>
      <c r="P3315">
        <v>0</v>
      </c>
      <c r="Q3315">
        <v>68</v>
      </c>
      <c r="R3315">
        <v>64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14</v>
      </c>
    </row>
    <row r="3316" spans="1:24" ht="12.75" x14ac:dyDescent="0.2">
      <c r="A3316" t="s">
        <v>882</v>
      </c>
      <c r="B3316" t="s">
        <v>4496</v>
      </c>
      <c r="C3316">
        <v>4789</v>
      </c>
      <c r="D3316">
        <v>2880</v>
      </c>
      <c r="E3316">
        <v>0</v>
      </c>
      <c r="F3316">
        <v>198</v>
      </c>
      <c r="G3316">
        <v>88</v>
      </c>
      <c r="H3316">
        <v>327</v>
      </c>
      <c r="I3316">
        <v>137</v>
      </c>
      <c r="J3316">
        <v>0</v>
      </c>
      <c r="K3316">
        <v>6</v>
      </c>
      <c r="L3316">
        <v>22</v>
      </c>
      <c r="M3316">
        <v>517</v>
      </c>
      <c r="N3316">
        <v>213</v>
      </c>
      <c r="O3316">
        <v>103</v>
      </c>
      <c r="P3316">
        <v>0</v>
      </c>
      <c r="Q3316">
        <v>158</v>
      </c>
      <c r="R3316">
        <v>134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4497</v>
      </c>
      <c r="C3317">
        <v>1486</v>
      </c>
      <c r="D3317">
        <v>805</v>
      </c>
      <c r="E3317">
        <v>0</v>
      </c>
      <c r="F3317">
        <v>72</v>
      </c>
      <c r="G3317">
        <v>6</v>
      </c>
      <c r="H3317">
        <v>177</v>
      </c>
      <c r="I3317">
        <v>31</v>
      </c>
      <c r="J3317">
        <v>1</v>
      </c>
      <c r="K3317">
        <v>2</v>
      </c>
      <c r="L3317">
        <v>7</v>
      </c>
      <c r="M3317">
        <v>247</v>
      </c>
      <c r="N3317">
        <v>82</v>
      </c>
      <c r="O3317">
        <v>20</v>
      </c>
      <c r="P3317">
        <v>0</v>
      </c>
      <c r="Q3317">
        <v>28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5116</v>
      </c>
      <c r="D3318">
        <v>2577</v>
      </c>
      <c r="E3318">
        <v>0</v>
      </c>
      <c r="F3318">
        <v>244</v>
      </c>
      <c r="G3318">
        <v>19</v>
      </c>
      <c r="H3318">
        <v>616</v>
      </c>
      <c r="I3318">
        <v>78</v>
      </c>
      <c r="J3318">
        <v>0</v>
      </c>
      <c r="K3318">
        <v>4</v>
      </c>
      <c r="L3318">
        <v>12</v>
      </c>
      <c r="M3318">
        <v>1177</v>
      </c>
      <c r="N3318">
        <v>236</v>
      </c>
      <c r="O3318">
        <v>22</v>
      </c>
      <c r="P3318">
        <v>0</v>
      </c>
      <c r="Q3318">
        <v>100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155721</v>
      </c>
      <c r="D3319">
        <v>95117</v>
      </c>
      <c r="E3319">
        <v>0</v>
      </c>
      <c r="F3319">
        <v>3477</v>
      </c>
      <c r="G3319">
        <v>1883</v>
      </c>
      <c r="H3319">
        <v>9151</v>
      </c>
      <c r="I3319">
        <v>4483</v>
      </c>
      <c r="J3319">
        <v>2</v>
      </c>
      <c r="K3319">
        <v>67</v>
      </c>
      <c r="L3319">
        <v>1134</v>
      </c>
      <c r="M3319">
        <v>28370</v>
      </c>
      <c r="N3319">
        <v>3851</v>
      </c>
      <c r="O3319">
        <v>1121</v>
      </c>
      <c r="P3319">
        <v>1</v>
      </c>
      <c r="Q3319">
        <v>2338</v>
      </c>
      <c r="R3319">
        <v>3905</v>
      </c>
      <c r="S3319">
        <v>13</v>
      </c>
      <c r="T3319">
        <v>18</v>
      </c>
      <c r="U3319">
        <v>0</v>
      </c>
      <c r="V3319">
        <v>3</v>
      </c>
      <c r="W3319">
        <v>65</v>
      </c>
      <c r="X3319">
        <v>722</v>
      </c>
    </row>
    <row r="3320" spans="1:24" ht="12.75" x14ac:dyDescent="0.2">
      <c r="A3320" t="s">
        <v>882</v>
      </c>
      <c r="B3320" t="s">
        <v>4500</v>
      </c>
      <c r="C3320">
        <v>2041</v>
      </c>
      <c r="D3320">
        <v>1446</v>
      </c>
      <c r="E3320">
        <v>0</v>
      </c>
      <c r="F3320">
        <v>82</v>
      </c>
      <c r="G3320">
        <v>10</v>
      </c>
      <c r="H3320">
        <v>158</v>
      </c>
      <c r="I3320">
        <v>48</v>
      </c>
      <c r="J3320">
        <v>0</v>
      </c>
      <c r="K3320">
        <v>1</v>
      </c>
      <c r="L3320">
        <v>5</v>
      </c>
      <c r="M3320">
        <v>205</v>
      </c>
      <c r="N3320">
        <v>32</v>
      </c>
      <c r="O3320">
        <v>19</v>
      </c>
      <c r="P3320">
        <v>0</v>
      </c>
      <c r="Q3320">
        <v>15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3447</v>
      </c>
      <c r="D3321">
        <v>1512</v>
      </c>
      <c r="E3321">
        <v>0</v>
      </c>
      <c r="F3321">
        <v>185</v>
      </c>
      <c r="G3321">
        <v>49</v>
      </c>
      <c r="H3321">
        <v>286</v>
      </c>
      <c r="I3321">
        <v>56</v>
      </c>
      <c r="J3321">
        <v>0</v>
      </c>
      <c r="K3321">
        <v>2</v>
      </c>
      <c r="L3321">
        <v>3</v>
      </c>
      <c r="M3321">
        <v>990</v>
      </c>
      <c r="N3321">
        <v>226</v>
      </c>
      <c r="O3321">
        <v>27</v>
      </c>
      <c r="P3321">
        <v>0</v>
      </c>
      <c r="Q3321">
        <v>60</v>
      </c>
      <c r="R3321">
        <v>48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53357</v>
      </c>
      <c r="D3322">
        <v>29538</v>
      </c>
      <c r="E3322">
        <v>0</v>
      </c>
      <c r="F3322">
        <v>2185</v>
      </c>
      <c r="G3322">
        <v>856</v>
      </c>
      <c r="H3322">
        <v>4807</v>
      </c>
      <c r="I3322">
        <v>1253</v>
      </c>
      <c r="J3322">
        <v>2</v>
      </c>
      <c r="K3322">
        <v>61</v>
      </c>
      <c r="L3322">
        <v>156</v>
      </c>
      <c r="M3322">
        <v>7941</v>
      </c>
      <c r="N3322">
        <v>3909</v>
      </c>
      <c r="O3322">
        <v>226</v>
      </c>
      <c r="P3322">
        <v>0</v>
      </c>
      <c r="Q3322">
        <v>732</v>
      </c>
      <c r="R3322">
        <v>1293</v>
      </c>
      <c r="S3322">
        <v>4</v>
      </c>
      <c r="T3322">
        <v>2</v>
      </c>
      <c r="U3322">
        <v>0</v>
      </c>
      <c r="V3322">
        <v>1</v>
      </c>
      <c r="W3322">
        <v>12</v>
      </c>
      <c r="X3322">
        <v>379</v>
      </c>
    </row>
    <row r="3323" spans="1:24" ht="12.75" x14ac:dyDescent="0.2">
      <c r="A3323" t="s">
        <v>882</v>
      </c>
      <c r="B3323" t="s">
        <v>416</v>
      </c>
      <c r="C3323">
        <v>5351</v>
      </c>
      <c r="D3323">
        <v>3186</v>
      </c>
      <c r="E3323">
        <v>0</v>
      </c>
      <c r="F3323">
        <v>413</v>
      </c>
      <c r="G3323">
        <v>53</v>
      </c>
      <c r="H3323">
        <v>633</v>
      </c>
      <c r="I3323">
        <v>181</v>
      </c>
      <c r="J3323">
        <v>0</v>
      </c>
      <c r="K3323">
        <v>1</v>
      </c>
      <c r="L3323">
        <v>23</v>
      </c>
      <c r="M3323">
        <v>559</v>
      </c>
      <c r="N3323">
        <v>106</v>
      </c>
      <c r="O3323">
        <v>71</v>
      </c>
      <c r="P3323">
        <v>0</v>
      </c>
      <c r="Q3323">
        <v>52</v>
      </c>
      <c r="R3323">
        <v>62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10</v>
      </c>
    </row>
    <row r="3324" spans="1:24" ht="12.75" x14ac:dyDescent="0.2">
      <c r="A3324" t="s">
        <v>882</v>
      </c>
      <c r="B3324" t="s">
        <v>4503</v>
      </c>
      <c r="C3324">
        <v>1394</v>
      </c>
      <c r="D3324">
        <v>626</v>
      </c>
      <c r="E3324">
        <v>0</v>
      </c>
      <c r="F3324">
        <v>59</v>
      </c>
      <c r="G3324">
        <v>0</v>
      </c>
      <c r="H3324">
        <v>130</v>
      </c>
      <c r="I3324">
        <v>11</v>
      </c>
      <c r="J3324">
        <v>0</v>
      </c>
      <c r="K3324">
        <v>0</v>
      </c>
      <c r="L3324">
        <v>3</v>
      </c>
      <c r="M3324">
        <v>516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4504</v>
      </c>
      <c r="C3325">
        <v>16729</v>
      </c>
      <c r="D3325">
        <v>8930</v>
      </c>
      <c r="E3325">
        <v>0</v>
      </c>
      <c r="F3325">
        <v>679</v>
      </c>
      <c r="G3325">
        <v>266</v>
      </c>
      <c r="H3325">
        <v>1615</v>
      </c>
      <c r="I3325">
        <v>319</v>
      </c>
      <c r="J3325">
        <v>0</v>
      </c>
      <c r="K3325">
        <v>51</v>
      </c>
      <c r="L3325">
        <v>48</v>
      </c>
      <c r="M3325">
        <v>2881</v>
      </c>
      <c r="N3325">
        <v>1022</v>
      </c>
      <c r="O3325">
        <v>59</v>
      </c>
      <c r="P3325">
        <v>0</v>
      </c>
      <c r="Q3325">
        <v>303</v>
      </c>
      <c r="R3325">
        <v>452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59</v>
      </c>
    </row>
    <row r="3326" spans="1:24" ht="12.75" x14ac:dyDescent="0.2">
      <c r="A3326" t="s">
        <v>882</v>
      </c>
      <c r="B3326" t="s">
        <v>4505</v>
      </c>
      <c r="C3326">
        <v>2110</v>
      </c>
      <c r="D3326">
        <v>1127</v>
      </c>
      <c r="E3326">
        <v>0</v>
      </c>
      <c r="F3326">
        <v>112</v>
      </c>
      <c r="G3326">
        <v>11</v>
      </c>
      <c r="H3326">
        <v>237</v>
      </c>
      <c r="I3326">
        <v>36</v>
      </c>
      <c r="J3326">
        <v>1</v>
      </c>
      <c r="K3326">
        <v>0</v>
      </c>
      <c r="L3326">
        <v>10</v>
      </c>
      <c r="M3326">
        <v>496</v>
      </c>
      <c r="N3326">
        <v>22</v>
      </c>
      <c r="O3326">
        <v>32</v>
      </c>
      <c r="P3326">
        <v>0</v>
      </c>
      <c r="Q3326">
        <v>8</v>
      </c>
      <c r="R3326">
        <v>15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2667</v>
      </c>
      <c r="D3327">
        <v>1321</v>
      </c>
      <c r="E3327">
        <v>0</v>
      </c>
      <c r="F3327">
        <v>103</v>
      </c>
      <c r="G3327">
        <v>7</v>
      </c>
      <c r="H3327">
        <v>314</v>
      </c>
      <c r="I3327">
        <v>51</v>
      </c>
      <c r="J3327">
        <v>0</v>
      </c>
      <c r="K3327">
        <v>1</v>
      </c>
      <c r="L3327">
        <v>9</v>
      </c>
      <c r="M3327">
        <v>775</v>
      </c>
      <c r="N3327">
        <v>35</v>
      </c>
      <c r="O3327">
        <v>16</v>
      </c>
      <c r="P3327">
        <v>0</v>
      </c>
      <c r="Q3327">
        <v>16</v>
      </c>
      <c r="R3327">
        <v>15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882</v>
      </c>
      <c r="B3328" t="s">
        <v>4507</v>
      </c>
      <c r="C3328">
        <v>23750</v>
      </c>
      <c r="D3328">
        <v>10753</v>
      </c>
      <c r="E3328">
        <v>0</v>
      </c>
      <c r="F3328">
        <v>1114</v>
      </c>
      <c r="G3328">
        <v>356</v>
      </c>
      <c r="H3328">
        <v>1929</v>
      </c>
      <c r="I3328">
        <v>511</v>
      </c>
      <c r="J3328">
        <v>0</v>
      </c>
      <c r="K3328">
        <v>13</v>
      </c>
      <c r="L3328">
        <v>38</v>
      </c>
      <c r="M3328">
        <v>4660</v>
      </c>
      <c r="N3328">
        <v>1737</v>
      </c>
      <c r="O3328">
        <v>157</v>
      </c>
      <c r="P3328">
        <v>0</v>
      </c>
      <c r="Q3328">
        <v>792</v>
      </c>
      <c r="R3328">
        <v>1589</v>
      </c>
      <c r="S3328">
        <v>0</v>
      </c>
      <c r="T3328">
        <v>0</v>
      </c>
      <c r="U3328">
        <v>0</v>
      </c>
      <c r="V3328">
        <v>1</v>
      </c>
      <c r="W3328">
        <v>10</v>
      </c>
      <c r="X3328">
        <v>90</v>
      </c>
    </row>
    <row r="3329" spans="1:24" ht="12.75" x14ac:dyDescent="0.2">
      <c r="A3329" t="s">
        <v>882</v>
      </c>
      <c r="B3329" t="s">
        <v>4508</v>
      </c>
      <c r="C3329">
        <v>2878</v>
      </c>
      <c r="D3329">
        <v>1424</v>
      </c>
      <c r="E3329">
        <v>0</v>
      </c>
      <c r="F3329">
        <v>136</v>
      </c>
      <c r="G3329">
        <v>25</v>
      </c>
      <c r="H3329">
        <v>268</v>
      </c>
      <c r="I3329">
        <v>55</v>
      </c>
      <c r="J3329">
        <v>0</v>
      </c>
      <c r="K3329">
        <v>1</v>
      </c>
      <c r="L3329">
        <v>7</v>
      </c>
      <c r="M3329">
        <v>718</v>
      </c>
      <c r="N3329">
        <v>124</v>
      </c>
      <c r="O3329">
        <v>34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3758</v>
      </c>
      <c r="D3330">
        <v>1951</v>
      </c>
      <c r="E3330">
        <v>0</v>
      </c>
      <c r="F3330">
        <v>176</v>
      </c>
      <c r="G3330">
        <v>46</v>
      </c>
      <c r="H3330">
        <v>335</v>
      </c>
      <c r="I3330">
        <v>34</v>
      </c>
      <c r="J3330">
        <v>0</v>
      </c>
      <c r="K3330">
        <v>0</v>
      </c>
      <c r="L3330">
        <v>9</v>
      </c>
      <c r="M3330">
        <v>1026</v>
      </c>
      <c r="N3330">
        <v>52</v>
      </c>
      <c r="O3330">
        <v>40</v>
      </c>
      <c r="P3330">
        <v>0</v>
      </c>
      <c r="Q3330">
        <v>16</v>
      </c>
      <c r="R3330">
        <v>65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5</v>
      </c>
    </row>
    <row r="3331" spans="1:24" ht="12.75" x14ac:dyDescent="0.2">
      <c r="A3331" t="s">
        <v>882</v>
      </c>
      <c r="B3331" t="s">
        <v>4510</v>
      </c>
      <c r="C3331">
        <v>1665</v>
      </c>
      <c r="D3331">
        <v>853</v>
      </c>
      <c r="E3331">
        <v>0</v>
      </c>
      <c r="F3331">
        <v>120</v>
      </c>
      <c r="G3331">
        <v>24</v>
      </c>
      <c r="H3331">
        <v>145</v>
      </c>
      <c r="I3331">
        <v>28</v>
      </c>
      <c r="J3331">
        <v>0</v>
      </c>
      <c r="K3331">
        <v>2</v>
      </c>
      <c r="L3331">
        <v>4</v>
      </c>
      <c r="M3331">
        <v>359</v>
      </c>
      <c r="N3331">
        <v>49</v>
      </c>
      <c r="O3331">
        <v>19</v>
      </c>
      <c r="P3331">
        <v>0</v>
      </c>
      <c r="Q3331">
        <v>21</v>
      </c>
      <c r="R3331">
        <v>37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1022</v>
      </c>
      <c r="D3332">
        <v>507</v>
      </c>
      <c r="E3332">
        <v>0</v>
      </c>
      <c r="F3332">
        <v>49</v>
      </c>
      <c r="G3332">
        <v>8</v>
      </c>
      <c r="H3332">
        <v>102</v>
      </c>
      <c r="I3332">
        <v>10</v>
      </c>
      <c r="J3332">
        <v>0</v>
      </c>
      <c r="K3332">
        <v>0</v>
      </c>
      <c r="L3332">
        <v>2</v>
      </c>
      <c r="M3332">
        <v>254</v>
      </c>
      <c r="N3332">
        <v>40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4512</v>
      </c>
      <c r="C3333">
        <v>2483</v>
      </c>
      <c r="D3333">
        <v>1509</v>
      </c>
      <c r="E3333">
        <v>0</v>
      </c>
      <c r="F3333">
        <v>117</v>
      </c>
      <c r="G3333">
        <v>13</v>
      </c>
      <c r="H3333">
        <v>207</v>
      </c>
      <c r="I3333">
        <v>47</v>
      </c>
      <c r="J3333">
        <v>0</v>
      </c>
      <c r="K3333">
        <v>1</v>
      </c>
      <c r="L3333">
        <v>5</v>
      </c>
      <c r="M3333">
        <v>404</v>
      </c>
      <c r="N3333">
        <v>73</v>
      </c>
      <c r="O3333">
        <v>35</v>
      </c>
      <c r="P3333">
        <v>0</v>
      </c>
      <c r="Q3333">
        <v>45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4513</v>
      </c>
      <c r="C3334">
        <v>7153</v>
      </c>
      <c r="D3334">
        <v>3895</v>
      </c>
      <c r="E3334">
        <v>0</v>
      </c>
      <c r="F3334">
        <v>434</v>
      </c>
      <c r="G3334">
        <v>131</v>
      </c>
      <c r="H3334">
        <v>893</v>
      </c>
      <c r="I3334">
        <v>171</v>
      </c>
      <c r="J3334">
        <v>0</v>
      </c>
      <c r="K3334">
        <v>2</v>
      </c>
      <c r="L3334">
        <v>31</v>
      </c>
      <c r="M3334">
        <v>1132</v>
      </c>
      <c r="N3334">
        <v>120</v>
      </c>
      <c r="O3334">
        <v>52</v>
      </c>
      <c r="P3334">
        <v>0</v>
      </c>
      <c r="Q3334">
        <v>70</v>
      </c>
      <c r="R3334">
        <v>192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21</v>
      </c>
    </row>
    <row r="3335" spans="1:24" ht="12.75" x14ac:dyDescent="0.2">
      <c r="A3335" t="s">
        <v>882</v>
      </c>
      <c r="B3335" t="s">
        <v>4514</v>
      </c>
      <c r="C3335">
        <v>89734</v>
      </c>
      <c r="D3335">
        <v>54611</v>
      </c>
      <c r="E3335">
        <v>0</v>
      </c>
      <c r="F3335">
        <v>4620</v>
      </c>
      <c r="G3335">
        <v>1562</v>
      </c>
      <c r="H3335">
        <v>8618</v>
      </c>
      <c r="I3335">
        <v>2421</v>
      </c>
      <c r="J3335">
        <v>0</v>
      </c>
      <c r="K3335">
        <v>44</v>
      </c>
      <c r="L3335">
        <v>501</v>
      </c>
      <c r="M3335">
        <v>10647</v>
      </c>
      <c r="N3335">
        <v>2049</v>
      </c>
      <c r="O3335">
        <v>468</v>
      </c>
      <c r="P3335">
        <v>0</v>
      </c>
      <c r="Q3335">
        <v>1200</v>
      </c>
      <c r="R3335">
        <v>2308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630</v>
      </c>
    </row>
    <row r="3336" spans="1:24" ht="12.75" x14ac:dyDescent="0.2">
      <c r="A3336" t="s">
        <v>882</v>
      </c>
      <c r="B3336" t="s">
        <v>4515</v>
      </c>
      <c r="C3336">
        <v>656</v>
      </c>
      <c r="D3336">
        <v>263</v>
      </c>
      <c r="E3336">
        <v>0</v>
      </c>
      <c r="F3336">
        <v>31</v>
      </c>
      <c r="G3336">
        <v>1</v>
      </c>
      <c r="H3336">
        <v>70</v>
      </c>
      <c r="I3336">
        <v>23</v>
      </c>
      <c r="J3336">
        <v>0</v>
      </c>
      <c r="K3336">
        <v>1</v>
      </c>
      <c r="L3336">
        <v>2</v>
      </c>
      <c r="M3336">
        <v>236</v>
      </c>
      <c r="N3336">
        <v>10</v>
      </c>
      <c r="O3336">
        <v>12</v>
      </c>
      <c r="P3336">
        <v>0</v>
      </c>
      <c r="Q3336">
        <v>3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13268</v>
      </c>
      <c r="D3337">
        <v>7513</v>
      </c>
      <c r="E3337">
        <v>0</v>
      </c>
      <c r="F3337">
        <v>396</v>
      </c>
      <c r="G3337">
        <v>47</v>
      </c>
      <c r="H3337">
        <v>998</v>
      </c>
      <c r="I3337">
        <v>409</v>
      </c>
      <c r="J3337">
        <v>0</v>
      </c>
      <c r="K3337">
        <v>15</v>
      </c>
      <c r="L3337">
        <v>29</v>
      </c>
      <c r="M3337">
        <v>2240</v>
      </c>
      <c r="N3337">
        <v>1066</v>
      </c>
      <c r="O3337">
        <v>53</v>
      </c>
      <c r="P3337">
        <v>0</v>
      </c>
      <c r="Q3337">
        <v>372</v>
      </c>
      <c r="R3337">
        <v>64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56</v>
      </c>
    </row>
    <row r="3338" spans="1:24" ht="12.75" x14ac:dyDescent="0.2">
      <c r="A3338" t="s">
        <v>882</v>
      </c>
      <c r="B3338" t="s">
        <v>4517</v>
      </c>
      <c r="C3338">
        <v>2565</v>
      </c>
      <c r="D3338">
        <v>1476</v>
      </c>
      <c r="E3338">
        <v>0</v>
      </c>
      <c r="F3338">
        <v>117</v>
      </c>
      <c r="G3338">
        <v>15</v>
      </c>
      <c r="H3338">
        <v>282</v>
      </c>
      <c r="I3338">
        <v>47</v>
      </c>
      <c r="J3338">
        <v>1</v>
      </c>
      <c r="K3338">
        <v>0</v>
      </c>
      <c r="L3338">
        <v>6</v>
      </c>
      <c r="M3338">
        <v>512</v>
      </c>
      <c r="N3338">
        <v>38</v>
      </c>
      <c r="O3338">
        <v>39</v>
      </c>
      <c r="P3338">
        <v>0</v>
      </c>
      <c r="Q3338">
        <v>8</v>
      </c>
      <c r="R3338">
        <v>18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12958</v>
      </c>
      <c r="D3339">
        <v>7682</v>
      </c>
      <c r="E3339">
        <v>0</v>
      </c>
      <c r="F3339">
        <v>569</v>
      </c>
      <c r="G3339">
        <v>117</v>
      </c>
      <c r="H3339">
        <v>1260</v>
      </c>
      <c r="I3339">
        <v>316</v>
      </c>
      <c r="J3339">
        <v>0</v>
      </c>
      <c r="K3339">
        <v>16</v>
      </c>
      <c r="L3339">
        <v>37</v>
      </c>
      <c r="M3339">
        <v>2167</v>
      </c>
      <c r="N3339">
        <v>207</v>
      </c>
      <c r="O3339">
        <v>165</v>
      </c>
      <c r="P3339">
        <v>0</v>
      </c>
      <c r="Q3339">
        <v>190</v>
      </c>
      <c r="R3339">
        <v>178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42</v>
      </c>
    </row>
    <row r="3340" spans="1:24" ht="12.75" x14ac:dyDescent="0.2">
      <c r="A3340" t="s">
        <v>882</v>
      </c>
      <c r="B3340" t="s">
        <v>4519</v>
      </c>
      <c r="C3340">
        <v>2666</v>
      </c>
      <c r="D3340">
        <v>1510</v>
      </c>
      <c r="E3340">
        <v>0</v>
      </c>
      <c r="F3340">
        <v>149</v>
      </c>
      <c r="G3340">
        <v>60</v>
      </c>
      <c r="H3340">
        <v>261</v>
      </c>
      <c r="I3340">
        <v>46</v>
      </c>
      <c r="J3340">
        <v>0</v>
      </c>
      <c r="K3340">
        <v>1</v>
      </c>
      <c r="L3340">
        <v>12</v>
      </c>
      <c r="M3340">
        <v>445</v>
      </c>
      <c r="N3340">
        <v>40</v>
      </c>
      <c r="O3340">
        <v>16</v>
      </c>
      <c r="P3340">
        <v>0</v>
      </c>
      <c r="Q3340">
        <v>19</v>
      </c>
      <c r="R3340">
        <v>101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6</v>
      </c>
    </row>
    <row r="3341" spans="1:24" ht="12.75" x14ac:dyDescent="0.2">
      <c r="A3341" t="s">
        <v>882</v>
      </c>
      <c r="B3341" t="s">
        <v>4520</v>
      </c>
      <c r="C3341">
        <v>27609</v>
      </c>
      <c r="D3341">
        <v>15738</v>
      </c>
      <c r="E3341">
        <v>0</v>
      </c>
      <c r="F3341">
        <v>1084</v>
      </c>
      <c r="G3341">
        <v>230</v>
      </c>
      <c r="H3341">
        <v>1979</v>
      </c>
      <c r="I3341">
        <v>643</v>
      </c>
      <c r="J3341">
        <v>0</v>
      </c>
      <c r="K3341">
        <v>212</v>
      </c>
      <c r="L3341">
        <v>53</v>
      </c>
      <c r="M3341">
        <v>5169</v>
      </c>
      <c r="N3341">
        <v>1594</v>
      </c>
      <c r="O3341">
        <v>157</v>
      </c>
      <c r="P3341">
        <v>0</v>
      </c>
      <c r="Q3341">
        <v>374</v>
      </c>
      <c r="R3341">
        <v>305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47</v>
      </c>
    </row>
    <row r="3342" spans="1:24" ht="12.75" x14ac:dyDescent="0.2">
      <c r="A3342" t="s">
        <v>882</v>
      </c>
      <c r="B3342" t="s">
        <v>4521</v>
      </c>
      <c r="C3342">
        <v>4746</v>
      </c>
      <c r="D3342">
        <v>2326</v>
      </c>
      <c r="E3342">
        <v>0</v>
      </c>
      <c r="F3342">
        <v>158</v>
      </c>
      <c r="G3342">
        <v>17</v>
      </c>
      <c r="H3342">
        <v>490</v>
      </c>
      <c r="I3342">
        <v>80</v>
      </c>
      <c r="J3342">
        <v>0</v>
      </c>
      <c r="K3342">
        <v>1</v>
      </c>
      <c r="L3342">
        <v>12</v>
      </c>
      <c r="M3342">
        <v>1200</v>
      </c>
      <c r="N3342">
        <v>273</v>
      </c>
      <c r="O3342">
        <v>38</v>
      </c>
      <c r="P3342">
        <v>0</v>
      </c>
      <c r="Q3342">
        <v>131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4522</v>
      </c>
      <c r="C3343">
        <v>2286</v>
      </c>
      <c r="D3343">
        <v>1289</v>
      </c>
      <c r="E3343">
        <v>0</v>
      </c>
      <c r="F3343">
        <v>89</v>
      </c>
      <c r="G3343">
        <v>45</v>
      </c>
      <c r="H3343">
        <v>211</v>
      </c>
      <c r="I3343">
        <v>47</v>
      </c>
      <c r="J3343">
        <v>0</v>
      </c>
      <c r="K3343">
        <v>0</v>
      </c>
      <c r="L3343">
        <v>9</v>
      </c>
      <c r="M3343">
        <v>392</v>
      </c>
      <c r="N3343">
        <v>66</v>
      </c>
      <c r="O3343">
        <v>9</v>
      </c>
      <c r="P3343">
        <v>0</v>
      </c>
      <c r="Q3343">
        <v>39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1944</v>
      </c>
      <c r="C3344">
        <v>988</v>
      </c>
      <c r="D3344">
        <v>421</v>
      </c>
      <c r="E3344">
        <v>0</v>
      </c>
      <c r="F3344">
        <v>47</v>
      </c>
      <c r="G3344">
        <v>3</v>
      </c>
      <c r="H3344">
        <v>88</v>
      </c>
      <c r="I3344">
        <v>14</v>
      </c>
      <c r="J3344">
        <v>1</v>
      </c>
      <c r="K3344">
        <v>0</v>
      </c>
      <c r="L3344">
        <v>1</v>
      </c>
      <c r="M3344">
        <v>376</v>
      </c>
      <c r="N3344">
        <v>25</v>
      </c>
      <c r="O3344">
        <v>7</v>
      </c>
      <c r="P3344">
        <v>0</v>
      </c>
      <c r="Q3344">
        <v>1</v>
      </c>
      <c r="R3344">
        <v>4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4388</v>
      </c>
      <c r="D3345">
        <v>2277</v>
      </c>
      <c r="E3345">
        <v>0</v>
      </c>
      <c r="F3345">
        <v>223</v>
      </c>
      <c r="G3345">
        <v>53</v>
      </c>
      <c r="H3345">
        <v>420</v>
      </c>
      <c r="I3345">
        <v>85</v>
      </c>
      <c r="J3345">
        <v>0</v>
      </c>
      <c r="K3345">
        <v>0</v>
      </c>
      <c r="L3345">
        <v>19</v>
      </c>
      <c r="M3345">
        <v>955</v>
      </c>
      <c r="N3345">
        <v>210</v>
      </c>
      <c r="O3345">
        <v>30</v>
      </c>
      <c r="P3345">
        <v>0</v>
      </c>
      <c r="Q3345">
        <v>32</v>
      </c>
      <c r="R3345">
        <v>68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14544</v>
      </c>
      <c r="D3346">
        <v>8203</v>
      </c>
      <c r="E3346">
        <v>0</v>
      </c>
      <c r="F3346">
        <v>799</v>
      </c>
      <c r="G3346">
        <v>162</v>
      </c>
      <c r="H3346">
        <v>1212</v>
      </c>
      <c r="I3346">
        <v>259</v>
      </c>
      <c r="J3346">
        <v>0</v>
      </c>
      <c r="K3346">
        <v>6</v>
      </c>
      <c r="L3346">
        <v>35</v>
      </c>
      <c r="M3346">
        <v>2684</v>
      </c>
      <c r="N3346">
        <v>709</v>
      </c>
      <c r="O3346">
        <v>61</v>
      </c>
      <c r="P3346">
        <v>0</v>
      </c>
      <c r="Q3346">
        <v>141</v>
      </c>
      <c r="R3346">
        <v>201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65</v>
      </c>
    </row>
    <row r="3347" spans="1:24" ht="12.75" x14ac:dyDescent="0.2">
      <c r="A3347" t="s">
        <v>882</v>
      </c>
      <c r="B3347" t="s">
        <v>4525</v>
      </c>
      <c r="C3347">
        <v>3369</v>
      </c>
      <c r="D3347">
        <v>1757</v>
      </c>
      <c r="E3347">
        <v>0</v>
      </c>
      <c r="F3347">
        <v>283</v>
      </c>
      <c r="G3347">
        <v>40</v>
      </c>
      <c r="H3347">
        <v>369</v>
      </c>
      <c r="I3347">
        <v>77</v>
      </c>
      <c r="J3347">
        <v>0</v>
      </c>
      <c r="K3347">
        <v>1</v>
      </c>
      <c r="L3347">
        <v>34</v>
      </c>
      <c r="M3347">
        <v>670</v>
      </c>
      <c r="N3347">
        <v>17</v>
      </c>
      <c r="O3347">
        <v>39</v>
      </c>
      <c r="P3347">
        <v>0</v>
      </c>
      <c r="Q3347">
        <v>16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4385</v>
      </c>
      <c r="C3348">
        <v>1373</v>
      </c>
      <c r="D3348">
        <v>751</v>
      </c>
      <c r="E3348">
        <v>0</v>
      </c>
      <c r="F3348">
        <v>34</v>
      </c>
      <c r="G3348">
        <v>2</v>
      </c>
      <c r="H3348">
        <v>133</v>
      </c>
      <c r="I3348">
        <v>32</v>
      </c>
      <c r="J3348">
        <v>0</v>
      </c>
      <c r="K3348">
        <v>0</v>
      </c>
      <c r="L3348">
        <v>3</v>
      </c>
      <c r="M3348">
        <v>281</v>
      </c>
      <c r="N3348">
        <v>83</v>
      </c>
      <c r="O3348">
        <v>21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2657</v>
      </c>
      <c r="D3349">
        <v>1308</v>
      </c>
      <c r="E3349">
        <v>0</v>
      </c>
      <c r="F3349">
        <v>207</v>
      </c>
      <c r="G3349">
        <v>100</v>
      </c>
      <c r="H3349">
        <v>219</v>
      </c>
      <c r="I3349">
        <v>35</v>
      </c>
      <c r="J3349">
        <v>0</v>
      </c>
      <c r="K3349">
        <v>2</v>
      </c>
      <c r="L3349">
        <v>3</v>
      </c>
      <c r="M3349">
        <v>461</v>
      </c>
      <c r="N3349">
        <v>146</v>
      </c>
      <c r="O3349">
        <v>11</v>
      </c>
      <c r="P3349">
        <v>0</v>
      </c>
      <c r="Q3349">
        <v>40</v>
      </c>
      <c r="R3349">
        <v>122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6583</v>
      </c>
      <c r="D3350">
        <v>3575</v>
      </c>
      <c r="E3350">
        <v>0</v>
      </c>
      <c r="F3350">
        <v>331</v>
      </c>
      <c r="G3350">
        <v>57</v>
      </c>
      <c r="H3350">
        <v>724</v>
      </c>
      <c r="I3350">
        <v>113</v>
      </c>
      <c r="J3350">
        <v>0</v>
      </c>
      <c r="K3350">
        <v>2</v>
      </c>
      <c r="L3350">
        <v>27</v>
      </c>
      <c r="M3350">
        <v>1468</v>
      </c>
      <c r="N3350">
        <v>74</v>
      </c>
      <c r="O3350">
        <v>63</v>
      </c>
      <c r="P3350">
        <v>0</v>
      </c>
      <c r="Q3350">
        <v>62</v>
      </c>
      <c r="R3350">
        <v>66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17</v>
      </c>
    </row>
    <row r="3351" spans="1:24" ht="12.75" x14ac:dyDescent="0.2">
      <c r="A3351" t="s">
        <v>882</v>
      </c>
      <c r="B3351" t="s">
        <v>2594</v>
      </c>
      <c r="C3351">
        <v>8793</v>
      </c>
      <c r="D3351">
        <v>4119</v>
      </c>
      <c r="E3351">
        <v>0</v>
      </c>
      <c r="F3351">
        <v>391</v>
      </c>
      <c r="G3351">
        <v>81</v>
      </c>
      <c r="H3351">
        <v>798</v>
      </c>
      <c r="I3351">
        <v>130</v>
      </c>
      <c r="J3351">
        <v>0</v>
      </c>
      <c r="K3351">
        <v>3</v>
      </c>
      <c r="L3351">
        <v>14</v>
      </c>
      <c r="M3351">
        <v>2274</v>
      </c>
      <c r="N3351">
        <v>700</v>
      </c>
      <c r="O3351">
        <v>40</v>
      </c>
      <c r="P3351">
        <v>0</v>
      </c>
      <c r="Q3351">
        <v>141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16</v>
      </c>
    </row>
    <row r="3352" spans="1:24" ht="12.75" x14ac:dyDescent="0.2">
      <c r="A3352" t="s">
        <v>882</v>
      </c>
      <c r="B3352" t="s">
        <v>4527</v>
      </c>
      <c r="C3352">
        <v>1295</v>
      </c>
      <c r="D3352">
        <v>654</v>
      </c>
      <c r="E3352">
        <v>0</v>
      </c>
      <c r="F3352">
        <v>77</v>
      </c>
      <c r="G3352">
        <v>11</v>
      </c>
      <c r="H3352">
        <v>144</v>
      </c>
      <c r="I3352">
        <v>21</v>
      </c>
      <c r="J3352">
        <v>0</v>
      </c>
      <c r="K3352">
        <v>0</v>
      </c>
      <c r="L3352">
        <v>4</v>
      </c>
      <c r="M3352">
        <v>288</v>
      </c>
      <c r="N3352">
        <v>56</v>
      </c>
      <c r="O3352">
        <v>8</v>
      </c>
      <c r="P3352">
        <v>0</v>
      </c>
      <c r="Q3352">
        <v>17</v>
      </c>
      <c r="R3352">
        <v>13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4528</v>
      </c>
      <c r="C3353">
        <v>31934</v>
      </c>
      <c r="D3353">
        <v>19189</v>
      </c>
      <c r="E3353">
        <v>0</v>
      </c>
      <c r="F3353">
        <v>1605</v>
      </c>
      <c r="G3353">
        <v>380</v>
      </c>
      <c r="H3353">
        <v>2722</v>
      </c>
      <c r="I3353">
        <v>765</v>
      </c>
      <c r="J3353">
        <v>0</v>
      </c>
      <c r="K3353">
        <v>9</v>
      </c>
      <c r="L3353">
        <v>104</v>
      </c>
      <c r="M3353">
        <v>5113</v>
      </c>
      <c r="N3353">
        <v>834</v>
      </c>
      <c r="O3353">
        <v>144</v>
      </c>
      <c r="P3353">
        <v>0</v>
      </c>
      <c r="Q3353">
        <v>502</v>
      </c>
      <c r="R3353">
        <v>444</v>
      </c>
      <c r="S3353">
        <v>3</v>
      </c>
      <c r="T3353">
        <v>3</v>
      </c>
      <c r="U3353">
        <v>0</v>
      </c>
      <c r="V3353">
        <v>4</v>
      </c>
      <c r="W3353">
        <v>3</v>
      </c>
      <c r="X3353">
        <v>110</v>
      </c>
    </row>
    <row r="3354" spans="1:24" ht="12.75" x14ac:dyDescent="0.2">
      <c r="A3354" t="s">
        <v>882</v>
      </c>
      <c r="B3354" t="s">
        <v>4529</v>
      </c>
      <c r="C3354">
        <v>4518</v>
      </c>
      <c r="D3354">
        <v>2351</v>
      </c>
      <c r="E3354">
        <v>0</v>
      </c>
      <c r="F3354">
        <v>191</v>
      </c>
      <c r="G3354">
        <v>24</v>
      </c>
      <c r="H3354">
        <v>419</v>
      </c>
      <c r="I3354">
        <v>62</v>
      </c>
      <c r="J3354">
        <v>0</v>
      </c>
      <c r="K3354">
        <v>0</v>
      </c>
      <c r="L3354">
        <v>3</v>
      </c>
      <c r="M3354">
        <v>1255</v>
      </c>
      <c r="N3354">
        <v>96</v>
      </c>
      <c r="O3354">
        <v>42</v>
      </c>
      <c r="P3354">
        <v>0</v>
      </c>
      <c r="Q3354">
        <v>29</v>
      </c>
      <c r="R3354">
        <v>38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2729</v>
      </c>
      <c r="D3355">
        <v>1547</v>
      </c>
      <c r="E3355">
        <v>0</v>
      </c>
      <c r="F3355">
        <v>82</v>
      </c>
      <c r="G3355">
        <v>33</v>
      </c>
      <c r="H3355">
        <v>244</v>
      </c>
      <c r="I3355">
        <v>64</v>
      </c>
      <c r="J3355">
        <v>0</v>
      </c>
      <c r="K3355">
        <v>1</v>
      </c>
      <c r="L3355">
        <v>11</v>
      </c>
      <c r="M3355">
        <v>520</v>
      </c>
      <c r="N3355">
        <v>102</v>
      </c>
      <c r="O3355">
        <v>33</v>
      </c>
      <c r="P3355">
        <v>0</v>
      </c>
      <c r="Q3355">
        <v>62</v>
      </c>
      <c r="R3355">
        <v>24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5487</v>
      </c>
      <c r="D3356">
        <v>2677</v>
      </c>
      <c r="E3356">
        <v>0</v>
      </c>
      <c r="F3356">
        <v>228</v>
      </c>
      <c r="G3356">
        <v>75</v>
      </c>
      <c r="H3356">
        <v>487</v>
      </c>
      <c r="I3356">
        <v>114</v>
      </c>
      <c r="J3356">
        <v>0</v>
      </c>
      <c r="K3356">
        <v>1</v>
      </c>
      <c r="L3356">
        <v>24</v>
      </c>
      <c r="M3356">
        <v>1146</v>
      </c>
      <c r="N3356">
        <v>498</v>
      </c>
      <c r="O3356">
        <v>38</v>
      </c>
      <c r="P3356">
        <v>0</v>
      </c>
      <c r="Q3356">
        <v>88</v>
      </c>
      <c r="R3356">
        <v>95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2929</v>
      </c>
      <c r="D3357">
        <v>1646</v>
      </c>
      <c r="E3357">
        <v>0</v>
      </c>
      <c r="F3357">
        <v>153</v>
      </c>
      <c r="G3357">
        <v>19</v>
      </c>
      <c r="H3357">
        <v>299</v>
      </c>
      <c r="I3357">
        <v>47</v>
      </c>
      <c r="J3357">
        <v>0</v>
      </c>
      <c r="K3357">
        <v>2</v>
      </c>
      <c r="L3357">
        <v>11</v>
      </c>
      <c r="M3357">
        <v>553</v>
      </c>
      <c r="N3357">
        <v>69</v>
      </c>
      <c r="O3357">
        <v>27</v>
      </c>
      <c r="P3357">
        <v>0</v>
      </c>
      <c r="Q3357">
        <v>54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7</v>
      </c>
    </row>
    <row r="3358" spans="1:24" ht="12.75" x14ac:dyDescent="0.2">
      <c r="A3358" t="s">
        <v>882</v>
      </c>
      <c r="B3358" t="s">
        <v>5133</v>
      </c>
      <c r="C3358">
        <v>3580</v>
      </c>
      <c r="D3358">
        <v>1663</v>
      </c>
      <c r="E3358">
        <v>0</v>
      </c>
      <c r="F3358">
        <v>181</v>
      </c>
      <c r="G3358">
        <v>62</v>
      </c>
      <c r="H3358">
        <v>382</v>
      </c>
      <c r="I3358">
        <v>49</v>
      </c>
      <c r="J3358">
        <v>0</v>
      </c>
      <c r="K3358">
        <v>2</v>
      </c>
      <c r="L3358">
        <v>6</v>
      </c>
      <c r="M3358">
        <v>784</v>
      </c>
      <c r="N3358">
        <v>260</v>
      </c>
      <c r="O3358">
        <v>33</v>
      </c>
      <c r="P3358">
        <v>0</v>
      </c>
      <c r="Q3358">
        <v>55</v>
      </c>
      <c r="R3358">
        <v>87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13</v>
      </c>
    </row>
    <row r="3359" spans="1:24" ht="12.75" x14ac:dyDescent="0.2">
      <c r="A3359" t="s">
        <v>882</v>
      </c>
      <c r="B3359" t="s">
        <v>4533</v>
      </c>
      <c r="C3359">
        <v>6227</v>
      </c>
      <c r="D3359">
        <v>3434</v>
      </c>
      <c r="E3359">
        <v>0</v>
      </c>
      <c r="F3359">
        <v>338</v>
      </c>
      <c r="G3359">
        <v>93</v>
      </c>
      <c r="H3359">
        <v>711</v>
      </c>
      <c r="I3359">
        <v>111</v>
      </c>
      <c r="J3359">
        <v>0</v>
      </c>
      <c r="K3359">
        <v>0</v>
      </c>
      <c r="L3359">
        <v>11</v>
      </c>
      <c r="M3359">
        <v>925</v>
      </c>
      <c r="N3359">
        <v>333</v>
      </c>
      <c r="O3359">
        <v>43</v>
      </c>
      <c r="P3359">
        <v>0</v>
      </c>
      <c r="Q3359">
        <v>49</v>
      </c>
      <c r="R3359">
        <v>155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24</v>
      </c>
    </row>
    <row r="3360" spans="1:24" ht="12.75" x14ac:dyDescent="0.2">
      <c r="A3360" t="s">
        <v>882</v>
      </c>
      <c r="B3360" t="s">
        <v>4534</v>
      </c>
      <c r="C3360">
        <v>11021</v>
      </c>
      <c r="D3360">
        <v>6477</v>
      </c>
      <c r="E3360">
        <v>0</v>
      </c>
      <c r="F3360">
        <v>640</v>
      </c>
      <c r="G3360">
        <v>90</v>
      </c>
      <c r="H3360">
        <v>1104</v>
      </c>
      <c r="I3360">
        <v>282</v>
      </c>
      <c r="J3360">
        <v>0</v>
      </c>
      <c r="K3360">
        <v>3</v>
      </c>
      <c r="L3360">
        <v>73</v>
      </c>
      <c r="M3360">
        <v>1836</v>
      </c>
      <c r="N3360">
        <v>254</v>
      </c>
      <c r="O3360">
        <v>96</v>
      </c>
      <c r="P3360">
        <v>0</v>
      </c>
      <c r="Q3360">
        <v>32</v>
      </c>
      <c r="R3360">
        <v>99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32</v>
      </c>
    </row>
    <row r="3361" spans="1:24" ht="12.75" x14ac:dyDescent="0.2">
      <c r="A3361" t="s">
        <v>882</v>
      </c>
      <c r="B3361" t="s">
        <v>4535</v>
      </c>
      <c r="C3361">
        <v>1733</v>
      </c>
      <c r="D3361">
        <v>929</v>
      </c>
      <c r="E3361">
        <v>0</v>
      </c>
      <c r="F3361">
        <v>50</v>
      </c>
      <c r="G3361">
        <v>9</v>
      </c>
      <c r="H3361">
        <v>103</v>
      </c>
      <c r="I3361">
        <v>14</v>
      </c>
      <c r="J3361">
        <v>0</v>
      </c>
      <c r="K3361">
        <v>2</v>
      </c>
      <c r="L3361">
        <v>5</v>
      </c>
      <c r="M3361">
        <v>480</v>
      </c>
      <c r="N3361">
        <v>71</v>
      </c>
      <c r="O3361">
        <v>9</v>
      </c>
      <c r="P3361">
        <v>0</v>
      </c>
      <c r="Q3361">
        <v>44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3</v>
      </c>
    </row>
    <row r="3362" spans="1:24" ht="12.75" x14ac:dyDescent="0.2">
      <c r="A3362" t="s">
        <v>882</v>
      </c>
      <c r="B3362" t="s">
        <v>4536</v>
      </c>
      <c r="C3362">
        <v>6478</v>
      </c>
      <c r="D3362">
        <v>3046</v>
      </c>
      <c r="E3362">
        <v>0</v>
      </c>
      <c r="F3362">
        <v>349</v>
      </c>
      <c r="G3362">
        <v>46</v>
      </c>
      <c r="H3362">
        <v>775</v>
      </c>
      <c r="I3362">
        <v>110</v>
      </c>
      <c r="J3362">
        <v>0</v>
      </c>
      <c r="K3362">
        <v>2</v>
      </c>
      <c r="L3362">
        <v>15</v>
      </c>
      <c r="M3362">
        <v>1919</v>
      </c>
      <c r="N3362">
        <v>52</v>
      </c>
      <c r="O3362">
        <v>38</v>
      </c>
      <c r="P3362">
        <v>0</v>
      </c>
      <c r="Q3362">
        <v>25</v>
      </c>
      <c r="R3362">
        <v>67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28</v>
      </c>
    </row>
    <row r="3363" spans="1:24" ht="12.75" x14ac:dyDescent="0.2">
      <c r="A3363" t="s">
        <v>882</v>
      </c>
      <c r="B3363" t="s">
        <v>4537</v>
      </c>
      <c r="C3363">
        <v>19840</v>
      </c>
      <c r="D3363">
        <v>10814</v>
      </c>
      <c r="E3363">
        <v>0</v>
      </c>
      <c r="F3363">
        <v>893</v>
      </c>
      <c r="G3363">
        <v>155</v>
      </c>
      <c r="H3363">
        <v>2212</v>
      </c>
      <c r="I3363">
        <v>375</v>
      </c>
      <c r="J3363">
        <v>0</v>
      </c>
      <c r="K3363">
        <v>12</v>
      </c>
      <c r="L3363">
        <v>35</v>
      </c>
      <c r="M3363">
        <v>3586</v>
      </c>
      <c r="N3363">
        <v>1201</v>
      </c>
      <c r="O3363">
        <v>99</v>
      </c>
      <c r="P3363">
        <v>0</v>
      </c>
      <c r="Q3363">
        <v>150</v>
      </c>
      <c r="R3363">
        <v>230</v>
      </c>
      <c r="S3363">
        <v>7</v>
      </c>
      <c r="T3363">
        <v>4</v>
      </c>
      <c r="U3363">
        <v>0</v>
      </c>
      <c r="V3363">
        <v>1</v>
      </c>
      <c r="W3363">
        <v>8</v>
      </c>
      <c r="X3363">
        <v>58</v>
      </c>
    </row>
    <row r="3364" spans="1:24" ht="12.75" x14ac:dyDescent="0.2">
      <c r="A3364" t="s">
        <v>882</v>
      </c>
      <c r="B3364" t="s">
        <v>4538</v>
      </c>
      <c r="C3364">
        <v>3956</v>
      </c>
      <c r="D3364">
        <v>1778</v>
      </c>
      <c r="E3364">
        <v>0</v>
      </c>
      <c r="F3364">
        <v>206</v>
      </c>
      <c r="G3364">
        <v>43</v>
      </c>
      <c r="H3364">
        <v>332</v>
      </c>
      <c r="I3364">
        <v>52</v>
      </c>
      <c r="J3364">
        <v>0</v>
      </c>
      <c r="K3364">
        <v>0</v>
      </c>
      <c r="L3364">
        <v>12</v>
      </c>
      <c r="M3364">
        <v>920</v>
      </c>
      <c r="N3364">
        <v>253</v>
      </c>
      <c r="O3364">
        <v>69</v>
      </c>
      <c r="P3364">
        <v>0</v>
      </c>
      <c r="Q3364">
        <v>209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12</v>
      </c>
    </row>
    <row r="3365" spans="1:24" ht="12.75" x14ac:dyDescent="0.2">
      <c r="A3365" t="s">
        <v>882</v>
      </c>
      <c r="B3365" t="s">
        <v>4539</v>
      </c>
      <c r="C3365">
        <v>1237</v>
      </c>
      <c r="D3365">
        <v>668</v>
      </c>
      <c r="E3365">
        <v>0</v>
      </c>
      <c r="F3365">
        <v>59</v>
      </c>
      <c r="G3365">
        <v>19</v>
      </c>
      <c r="H3365">
        <v>113</v>
      </c>
      <c r="I3365">
        <v>16</v>
      </c>
      <c r="J3365">
        <v>0</v>
      </c>
      <c r="K3365">
        <v>1</v>
      </c>
      <c r="L3365">
        <v>5</v>
      </c>
      <c r="M3365">
        <v>252</v>
      </c>
      <c r="N3365">
        <v>56</v>
      </c>
      <c r="O3365">
        <v>9</v>
      </c>
      <c r="P3365">
        <v>0</v>
      </c>
      <c r="Q3365">
        <v>16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4540</v>
      </c>
      <c r="C3366">
        <v>2084</v>
      </c>
      <c r="D3366">
        <v>980</v>
      </c>
      <c r="E3366">
        <v>0</v>
      </c>
      <c r="F3366">
        <v>86</v>
      </c>
      <c r="G3366">
        <v>9</v>
      </c>
      <c r="H3366">
        <v>227</v>
      </c>
      <c r="I3366">
        <v>39</v>
      </c>
      <c r="J3366">
        <v>0</v>
      </c>
      <c r="K3366">
        <v>0</v>
      </c>
      <c r="L3366">
        <v>9</v>
      </c>
      <c r="M3366">
        <v>641</v>
      </c>
      <c r="N3366">
        <v>41</v>
      </c>
      <c r="O3366">
        <v>15</v>
      </c>
      <c r="P3366">
        <v>0</v>
      </c>
      <c r="Q3366">
        <v>23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20073</v>
      </c>
      <c r="D3367">
        <v>11141</v>
      </c>
      <c r="E3367">
        <v>0</v>
      </c>
      <c r="F3367">
        <v>597</v>
      </c>
      <c r="G3367">
        <v>110</v>
      </c>
      <c r="H3367">
        <v>1440</v>
      </c>
      <c r="I3367">
        <v>577</v>
      </c>
      <c r="J3367">
        <v>0</v>
      </c>
      <c r="K3367">
        <v>15</v>
      </c>
      <c r="L3367">
        <v>106</v>
      </c>
      <c r="M3367">
        <v>4438</v>
      </c>
      <c r="N3367">
        <v>869</v>
      </c>
      <c r="O3367">
        <v>148</v>
      </c>
      <c r="P3367">
        <v>0</v>
      </c>
      <c r="Q3367">
        <v>397</v>
      </c>
      <c r="R3367">
        <v>173</v>
      </c>
      <c r="S3367">
        <v>1</v>
      </c>
      <c r="T3367">
        <v>1</v>
      </c>
      <c r="U3367">
        <v>0</v>
      </c>
      <c r="V3367">
        <v>1</v>
      </c>
      <c r="W3367">
        <v>3</v>
      </c>
      <c r="X3367">
        <v>56</v>
      </c>
    </row>
    <row r="3368" spans="1:24" ht="12.75" x14ac:dyDescent="0.2">
      <c r="A3368" t="s">
        <v>882</v>
      </c>
      <c r="B3368" t="s">
        <v>4542</v>
      </c>
      <c r="C3368">
        <v>6392</v>
      </c>
      <c r="D3368">
        <v>3363</v>
      </c>
      <c r="E3368">
        <v>0</v>
      </c>
      <c r="F3368">
        <v>351</v>
      </c>
      <c r="G3368">
        <v>75</v>
      </c>
      <c r="H3368">
        <v>765</v>
      </c>
      <c r="I3368">
        <v>116</v>
      </c>
      <c r="J3368">
        <v>0</v>
      </c>
      <c r="K3368">
        <v>18</v>
      </c>
      <c r="L3368">
        <v>32</v>
      </c>
      <c r="M3368">
        <v>1047</v>
      </c>
      <c r="N3368">
        <v>327</v>
      </c>
      <c r="O3368">
        <v>62</v>
      </c>
      <c r="P3368">
        <v>0</v>
      </c>
      <c r="Q3368">
        <v>125</v>
      </c>
      <c r="R3368">
        <v>94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4543</v>
      </c>
      <c r="C3369">
        <v>15095</v>
      </c>
      <c r="D3369">
        <v>8378</v>
      </c>
      <c r="E3369">
        <v>0</v>
      </c>
      <c r="F3369">
        <v>794</v>
      </c>
      <c r="G3369">
        <v>289</v>
      </c>
      <c r="H3369">
        <v>1339</v>
      </c>
      <c r="I3369">
        <v>345</v>
      </c>
      <c r="J3369">
        <v>0</v>
      </c>
      <c r="K3369">
        <v>11</v>
      </c>
      <c r="L3369">
        <v>60</v>
      </c>
      <c r="M3369">
        <v>2668</v>
      </c>
      <c r="N3369">
        <v>305</v>
      </c>
      <c r="O3369">
        <v>125</v>
      </c>
      <c r="P3369">
        <v>0</v>
      </c>
      <c r="Q3369">
        <v>274</v>
      </c>
      <c r="R3369">
        <v>433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60</v>
      </c>
    </row>
    <row r="3370" spans="1:24" ht="12.75" x14ac:dyDescent="0.2">
      <c r="A3370" t="s">
        <v>882</v>
      </c>
      <c r="B3370" t="s">
        <v>4544</v>
      </c>
      <c r="C3370">
        <v>13017</v>
      </c>
      <c r="D3370">
        <v>7504</v>
      </c>
      <c r="E3370">
        <v>0</v>
      </c>
      <c r="F3370">
        <v>640</v>
      </c>
      <c r="G3370">
        <v>127</v>
      </c>
      <c r="H3370">
        <v>1489</v>
      </c>
      <c r="I3370">
        <v>339</v>
      </c>
      <c r="J3370">
        <v>0</v>
      </c>
      <c r="K3370">
        <v>6</v>
      </c>
      <c r="L3370">
        <v>37</v>
      </c>
      <c r="M3370">
        <v>1842</v>
      </c>
      <c r="N3370">
        <v>472</v>
      </c>
      <c r="O3370">
        <v>84</v>
      </c>
      <c r="P3370">
        <v>0</v>
      </c>
      <c r="Q3370">
        <v>237</v>
      </c>
      <c r="R3370">
        <v>181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52</v>
      </c>
    </row>
    <row r="3371" spans="1:24" ht="12.75" x14ac:dyDescent="0.2">
      <c r="A3371" t="s">
        <v>882</v>
      </c>
      <c r="B3371" t="s">
        <v>4545</v>
      </c>
      <c r="C3371">
        <v>3066</v>
      </c>
      <c r="D3371">
        <v>1518</v>
      </c>
      <c r="E3371">
        <v>0</v>
      </c>
      <c r="F3371">
        <v>158</v>
      </c>
      <c r="G3371">
        <v>25</v>
      </c>
      <c r="H3371">
        <v>332</v>
      </c>
      <c r="I3371">
        <v>44</v>
      </c>
      <c r="J3371">
        <v>0</v>
      </c>
      <c r="K3371">
        <v>4</v>
      </c>
      <c r="L3371">
        <v>5</v>
      </c>
      <c r="M3371">
        <v>741</v>
      </c>
      <c r="N3371">
        <v>145</v>
      </c>
      <c r="O3371">
        <v>30</v>
      </c>
      <c r="P3371">
        <v>0</v>
      </c>
      <c r="Q3371">
        <v>25</v>
      </c>
      <c r="R3371">
        <v>35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1667</v>
      </c>
      <c r="D3372">
        <v>1014</v>
      </c>
      <c r="E3372">
        <v>0</v>
      </c>
      <c r="F3372">
        <v>59</v>
      </c>
      <c r="G3372">
        <v>8</v>
      </c>
      <c r="H3372">
        <v>162</v>
      </c>
      <c r="I3372">
        <v>25</v>
      </c>
      <c r="J3372">
        <v>0</v>
      </c>
      <c r="K3372">
        <v>3</v>
      </c>
      <c r="L3372">
        <v>1</v>
      </c>
      <c r="M3372">
        <v>335</v>
      </c>
      <c r="N3372">
        <v>22</v>
      </c>
      <c r="O3372">
        <v>20</v>
      </c>
      <c r="P3372">
        <v>0</v>
      </c>
      <c r="Q3372">
        <v>10</v>
      </c>
      <c r="R3372">
        <v>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4910</v>
      </c>
      <c r="C3373">
        <v>5297</v>
      </c>
      <c r="D3373">
        <v>2606</v>
      </c>
      <c r="E3373">
        <v>0</v>
      </c>
      <c r="F3373">
        <v>277</v>
      </c>
      <c r="G3373">
        <v>38</v>
      </c>
      <c r="H3373">
        <v>609</v>
      </c>
      <c r="I3373">
        <v>78</v>
      </c>
      <c r="J3373">
        <v>0</v>
      </c>
      <c r="K3373">
        <v>3</v>
      </c>
      <c r="L3373">
        <v>6</v>
      </c>
      <c r="M3373">
        <v>1117</v>
      </c>
      <c r="N3373">
        <v>330</v>
      </c>
      <c r="O3373">
        <v>25</v>
      </c>
      <c r="P3373">
        <v>0</v>
      </c>
      <c r="Q3373">
        <v>142</v>
      </c>
      <c r="R3373">
        <v>53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6315</v>
      </c>
      <c r="D3374">
        <v>3176</v>
      </c>
      <c r="E3374">
        <v>0</v>
      </c>
      <c r="F3374">
        <v>238</v>
      </c>
      <c r="G3374">
        <v>215</v>
      </c>
      <c r="H3374">
        <v>591</v>
      </c>
      <c r="I3374">
        <v>64</v>
      </c>
      <c r="J3374">
        <v>1</v>
      </c>
      <c r="K3374">
        <v>3</v>
      </c>
      <c r="L3374">
        <v>9</v>
      </c>
      <c r="M3374">
        <v>1372</v>
      </c>
      <c r="N3374">
        <v>165</v>
      </c>
      <c r="O3374">
        <v>35</v>
      </c>
      <c r="P3374">
        <v>0</v>
      </c>
      <c r="Q3374">
        <v>64</v>
      </c>
      <c r="R3374">
        <v>379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1029</v>
      </c>
      <c r="D3375">
        <v>656</v>
      </c>
      <c r="E3375">
        <v>0</v>
      </c>
      <c r="F3375">
        <v>39</v>
      </c>
      <c r="G3375">
        <v>6</v>
      </c>
      <c r="H3375">
        <v>77</v>
      </c>
      <c r="I3375">
        <v>12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8</v>
      </c>
      <c r="P3375">
        <v>0</v>
      </c>
      <c r="Q3375">
        <v>31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6502</v>
      </c>
      <c r="D3376">
        <v>3480</v>
      </c>
      <c r="E3376">
        <v>0</v>
      </c>
      <c r="F3376">
        <v>358</v>
      </c>
      <c r="G3376">
        <v>68</v>
      </c>
      <c r="H3376">
        <v>559</v>
      </c>
      <c r="I3376">
        <v>141</v>
      </c>
      <c r="J3376">
        <v>0</v>
      </c>
      <c r="K3376">
        <v>10</v>
      </c>
      <c r="L3376">
        <v>25</v>
      </c>
      <c r="M3376">
        <v>1274</v>
      </c>
      <c r="N3376">
        <v>395</v>
      </c>
      <c r="O3376">
        <v>26</v>
      </c>
      <c r="P3376">
        <v>0</v>
      </c>
      <c r="Q3376">
        <v>70</v>
      </c>
      <c r="R3376">
        <v>79</v>
      </c>
      <c r="S3376">
        <v>2</v>
      </c>
      <c r="T3376">
        <v>1</v>
      </c>
      <c r="U3376">
        <v>0</v>
      </c>
      <c r="V3376">
        <v>3</v>
      </c>
      <c r="W3376">
        <v>1</v>
      </c>
      <c r="X3376">
        <v>10</v>
      </c>
    </row>
    <row r="3377" spans="1:24" ht="12.75" x14ac:dyDescent="0.2">
      <c r="A3377" t="s">
        <v>882</v>
      </c>
      <c r="B3377" t="s">
        <v>4550</v>
      </c>
      <c r="C3377">
        <v>5568</v>
      </c>
      <c r="D3377">
        <v>2859</v>
      </c>
      <c r="E3377">
        <v>0</v>
      </c>
      <c r="F3377">
        <v>298</v>
      </c>
      <c r="G3377">
        <v>39</v>
      </c>
      <c r="H3377">
        <v>740</v>
      </c>
      <c r="I3377">
        <v>74</v>
      </c>
      <c r="J3377">
        <v>0</v>
      </c>
      <c r="K3377">
        <v>2</v>
      </c>
      <c r="L3377">
        <v>19</v>
      </c>
      <c r="M3377">
        <v>1118</v>
      </c>
      <c r="N3377">
        <v>261</v>
      </c>
      <c r="O3377">
        <v>32</v>
      </c>
      <c r="P3377">
        <v>0</v>
      </c>
      <c r="Q3377">
        <v>73</v>
      </c>
      <c r="R3377">
        <v>49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882</v>
      </c>
      <c r="B3378" t="s">
        <v>4551</v>
      </c>
      <c r="C3378">
        <v>5377</v>
      </c>
      <c r="D3378">
        <v>2819</v>
      </c>
      <c r="E3378">
        <v>0</v>
      </c>
      <c r="F3378">
        <v>257</v>
      </c>
      <c r="G3378">
        <v>76</v>
      </c>
      <c r="H3378">
        <v>527</v>
      </c>
      <c r="I3378">
        <v>114</v>
      </c>
      <c r="J3378">
        <v>0</v>
      </c>
      <c r="K3378">
        <v>4</v>
      </c>
      <c r="L3378">
        <v>19</v>
      </c>
      <c r="M3378">
        <v>1130</v>
      </c>
      <c r="N3378">
        <v>229</v>
      </c>
      <c r="O3378">
        <v>31</v>
      </c>
      <c r="P3378">
        <v>0</v>
      </c>
      <c r="Q3378">
        <v>54</v>
      </c>
      <c r="R3378">
        <v>93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1084</v>
      </c>
      <c r="D3379">
        <v>618</v>
      </c>
      <c r="E3379">
        <v>0</v>
      </c>
      <c r="F3379">
        <v>34</v>
      </c>
      <c r="G3379">
        <v>0</v>
      </c>
      <c r="H3379">
        <v>104</v>
      </c>
      <c r="I3379">
        <v>20</v>
      </c>
      <c r="J3379">
        <v>0</v>
      </c>
      <c r="K3379">
        <v>0</v>
      </c>
      <c r="L3379">
        <v>3</v>
      </c>
      <c r="M3379">
        <v>252</v>
      </c>
      <c r="N3379">
        <v>16</v>
      </c>
      <c r="O3379">
        <v>26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4684</v>
      </c>
      <c r="D3380">
        <v>2192</v>
      </c>
      <c r="E3380">
        <v>0</v>
      </c>
      <c r="F3380">
        <v>311</v>
      </c>
      <c r="G3380">
        <v>51</v>
      </c>
      <c r="H3380">
        <v>614</v>
      </c>
      <c r="I3380">
        <v>92</v>
      </c>
      <c r="J3380">
        <v>0</v>
      </c>
      <c r="K3380">
        <v>2</v>
      </c>
      <c r="L3380">
        <v>4</v>
      </c>
      <c r="M3380">
        <v>941</v>
      </c>
      <c r="N3380">
        <v>321</v>
      </c>
      <c r="O3380">
        <v>12</v>
      </c>
      <c r="P3380">
        <v>0</v>
      </c>
      <c r="Q3380">
        <v>49</v>
      </c>
      <c r="R3380">
        <v>85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7</v>
      </c>
    </row>
    <row r="3381" spans="1:24" ht="12.75" x14ac:dyDescent="0.2">
      <c r="A3381" t="s">
        <v>882</v>
      </c>
      <c r="B3381" t="s">
        <v>5165</v>
      </c>
      <c r="C3381">
        <v>3758</v>
      </c>
      <c r="D3381">
        <v>1837</v>
      </c>
      <c r="E3381">
        <v>0</v>
      </c>
      <c r="F3381">
        <v>177</v>
      </c>
      <c r="G3381">
        <v>94</v>
      </c>
      <c r="H3381">
        <v>305</v>
      </c>
      <c r="I3381">
        <v>64</v>
      </c>
      <c r="J3381">
        <v>0</v>
      </c>
      <c r="K3381">
        <v>4</v>
      </c>
      <c r="L3381">
        <v>5</v>
      </c>
      <c r="M3381">
        <v>627</v>
      </c>
      <c r="N3381">
        <v>257</v>
      </c>
      <c r="O3381">
        <v>37</v>
      </c>
      <c r="P3381">
        <v>0</v>
      </c>
      <c r="Q3381">
        <v>185</v>
      </c>
      <c r="R3381">
        <v>159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4554</v>
      </c>
      <c r="C3382">
        <v>2558</v>
      </c>
      <c r="D3382">
        <v>1288</v>
      </c>
      <c r="E3382">
        <v>0</v>
      </c>
      <c r="F3382">
        <v>163</v>
      </c>
      <c r="G3382">
        <v>26</v>
      </c>
      <c r="H3382">
        <v>282</v>
      </c>
      <c r="I3382">
        <v>24</v>
      </c>
      <c r="J3382">
        <v>0</v>
      </c>
      <c r="K3382">
        <v>1</v>
      </c>
      <c r="L3382">
        <v>15</v>
      </c>
      <c r="M3382">
        <v>624</v>
      </c>
      <c r="N3382">
        <v>66</v>
      </c>
      <c r="O3382">
        <v>20</v>
      </c>
      <c r="P3382">
        <v>0</v>
      </c>
      <c r="Q3382">
        <v>12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22897</v>
      </c>
      <c r="D3383">
        <v>13092</v>
      </c>
      <c r="E3383">
        <v>0</v>
      </c>
      <c r="F3383">
        <v>1288</v>
      </c>
      <c r="G3383">
        <v>355</v>
      </c>
      <c r="H3383">
        <v>1904</v>
      </c>
      <c r="I3383">
        <v>547</v>
      </c>
      <c r="J3383">
        <v>3</v>
      </c>
      <c r="K3383">
        <v>7</v>
      </c>
      <c r="L3383">
        <v>133</v>
      </c>
      <c r="M3383">
        <v>4024</v>
      </c>
      <c r="N3383">
        <v>536</v>
      </c>
      <c r="O3383">
        <v>185</v>
      </c>
      <c r="P3383">
        <v>0</v>
      </c>
      <c r="Q3383">
        <v>348</v>
      </c>
      <c r="R3383">
        <v>384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82</v>
      </c>
    </row>
    <row r="3384" spans="1:24" ht="12.75" x14ac:dyDescent="0.2">
      <c r="A3384" t="s">
        <v>882</v>
      </c>
      <c r="B3384" t="s">
        <v>195</v>
      </c>
      <c r="C3384">
        <v>1669</v>
      </c>
      <c r="D3384">
        <v>755</v>
      </c>
      <c r="E3384">
        <v>0</v>
      </c>
      <c r="F3384">
        <v>63</v>
      </c>
      <c r="G3384">
        <v>1</v>
      </c>
      <c r="H3384">
        <v>171</v>
      </c>
      <c r="I3384">
        <v>35</v>
      </c>
      <c r="J3384">
        <v>0</v>
      </c>
      <c r="K3384">
        <v>0</v>
      </c>
      <c r="L3384">
        <v>7</v>
      </c>
      <c r="M3384">
        <v>588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15384</v>
      </c>
      <c r="D3385">
        <v>9552</v>
      </c>
      <c r="E3385">
        <v>0</v>
      </c>
      <c r="F3385">
        <v>806</v>
      </c>
      <c r="G3385">
        <v>222</v>
      </c>
      <c r="H3385">
        <v>1706</v>
      </c>
      <c r="I3385">
        <v>373</v>
      </c>
      <c r="J3385">
        <v>0</v>
      </c>
      <c r="K3385">
        <v>8</v>
      </c>
      <c r="L3385">
        <v>40</v>
      </c>
      <c r="M3385">
        <v>1818</v>
      </c>
      <c r="N3385">
        <v>184</v>
      </c>
      <c r="O3385">
        <v>88</v>
      </c>
      <c r="P3385">
        <v>0</v>
      </c>
      <c r="Q3385">
        <v>203</v>
      </c>
      <c r="R3385">
        <v>328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50</v>
      </c>
    </row>
    <row r="3386" spans="1:24" ht="12.75" x14ac:dyDescent="0.2">
      <c r="A3386" t="s">
        <v>882</v>
      </c>
      <c r="B3386" t="s">
        <v>4557</v>
      </c>
      <c r="C3386">
        <v>1669</v>
      </c>
      <c r="D3386">
        <v>913</v>
      </c>
      <c r="E3386">
        <v>0</v>
      </c>
      <c r="F3386">
        <v>86</v>
      </c>
      <c r="G3386">
        <v>6</v>
      </c>
      <c r="H3386">
        <v>168</v>
      </c>
      <c r="I3386">
        <v>55</v>
      </c>
      <c r="J3386">
        <v>0</v>
      </c>
      <c r="K3386">
        <v>7</v>
      </c>
      <c r="L3386">
        <v>6</v>
      </c>
      <c r="M3386">
        <v>361</v>
      </c>
      <c r="N3386">
        <v>36</v>
      </c>
      <c r="O3386">
        <v>9</v>
      </c>
      <c r="P3386">
        <v>0</v>
      </c>
      <c r="Q3386">
        <v>13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2072</v>
      </c>
      <c r="D3387">
        <v>977</v>
      </c>
      <c r="E3387">
        <v>0</v>
      </c>
      <c r="F3387">
        <v>86</v>
      </c>
      <c r="G3387">
        <v>50</v>
      </c>
      <c r="H3387">
        <v>236</v>
      </c>
      <c r="I3387">
        <v>17</v>
      </c>
      <c r="J3387">
        <v>0</v>
      </c>
      <c r="K3387">
        <v>0</v>
      </c>
      <c r="L3387">
        <v>8</v>
      </c>
      <c r="M3387">
        <v>506</v>
      </c>
      <c r="N3387">
        <v>58</v>
      </c>
      <c r="O3387">
        <v>23</v>
      </c>
      <c r="P3387">
        <v>0</v>
      </c>
      <c r="Q3387">
        <v>16</v>
      </c>
      <c r="R3387">
        <v>90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4559</v>
      </c>
      <c r="C3388">
        <v>2532</v>
      </c>
      <c r="D3388">
        <v>1316</v>
      </c>
      <c r="E3388">
        <v>0</v>
      </c>
      <c r="F3388">
        <v>113</v>
      </c>
      <c r="G3388">
        <v>59</v>
      </c>
      <c r="H3388">
        <v>240</v>
      </c>
      <c r="I3388">
        <v>54</v>
      </c>
      <c r="J3388">
        <v>0</v>
      </c>
      <c r="K3388">
        <v>3</v>
      </c>
      <c r="L3388">
        <v>9</v>
      </c>
      <c r="M3388">
        <v>533</v>
      </c>
      <c r="N3388">
        <v>49</v>
      </c>
      <c r="O3388">
        <v>30</v>
      </c>
      <c r="P3388">
        <v>0</v>
      </c>
      <c r="Q3388">
        <v>30</v>
      </c>
      <c r="R3388">
        <v>93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4560</v>
      </c>
      <c r="C3389">
        <v>13552</v>
      </c>
      <c r="D3389">
        <v>6559</v>
      </c>
      <c r="E3389">
        <v>0</v>
      </c>
      <c r="F3389">
        <v>436</v>
      </c>
      <c r="G3389">
        <v>134</v>
      </c>
      <c r="H3389">
        <v>1315</v>
      </c>
      <c r="I3389">
        <v>254</v>
      </c>
      <c r="J3389">
        <v>1</v>
      </c>
      <c r="K3389">
        <v>12</v>
      </c>
      <c r="L3389">
        <v>16</v>
      </c>
      <c r="M3389">
        <v>2797</v>
      </c>
      <c r="N3389">
        <v>1290</v>
      </c>
      <c r="O3389">
        <v>62</v>
      </c>
      <c r="P3389">
        <v>0</v>
      </c>
      <c r="Q3389">
        <v>359</v>
      </c>
      <c r="R3389">
        <v>251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58</v>
      </c>
    </row>
    <row r="3390" spans="1:24" ht="12.75" x14ac:dyDescent="0.2">
      <c r="A3390" t="s">
        <v>882</v>
      </c>
      <c r="B3390" t="s">
        <v>4561</v>
      </c>
      <c r="C3390">
        <v>2515</v>
      </c>
      <c r="D3390">
        <v>1197</v>
      </c>
      <c r="E3390">
        <v>0</v>
      </c>
      <c r="F3390">
        <v>168</v>
      </c>
      <c r="G3390">
        <v>50</v>
      </c>
      <c r="H3390">
        <v>289</v>
      </c>
      <c r="I3390">
        <v>40</v>
      </c>
      <c r="J3390">
        <v>0</v>
      </c>
      <c r="K3390">
        <v>2</v>
      </c>
      <c r="L3390">
        <v>4</v>
      </c>
      <c r="M3390">
        <v>419</v>
      </c>
      <c r="N3390">
        <v>140</v>
      </c>
      <c r="O3390">
        <v>31</v>
      </c>
      <c r="P3390">
        <v>0</v>
      </c>
      <c r="Q3390">
        <v>103</v>
      </c>
      <c r="R3390">
        <v>59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360599</v>
      </c>
      <c r="D3391">
        <v>216656</v>
      </c>
      <c r="E3391">
        <v>0</v>
      </c>
      <c r="F3391">
        <v>9235</v>
      </c>
      <c r="G3391">
        <v>2139</v>
      </c>
      <c r="H3391">
        <v>26778</v>
      </c>
      <c r="I3391">
        <v>11521</v>
      </c>
      <c r="J3391">
        <v>1</v>
      </c>
      <c r="K3391">
        <v>2066</v>
      </c>
      <c r="L3391">
        <v>805</v>
      </c>
      <c r="M3391">
        <v>64466</v>
      </c>
      <c r="N3391">
        <v>14769</v>
      </c>
      <c r="O3391">
        <v>1939</v>
      </c>
      <c r="P3391">
        <v>1</v>
      </c>
      <c r="Q3391">
        <v>4652</v>
      </c>
      <c r="R3391">
        <v>3096</v>
      </c>
      <c r="S3391">
        <v>42</v>
      </c>
      <c r="T3391">
        <v>23</v>
      </c>
      <c r="U3391">
        <v>0</v>
      </c>
      <c r="V3391">
        <v>61</v>
      </c>
      <c r="W3391">
        <v>102</v>
      </c>
      <c r="X3391">
        <v>2247</v>
      </c>
    </row>
    <row r="3392" spans="1:24" ht="12.75" x14ac:dyDescent="0.2">
      <c r="A3392" t="s">
        <v>882</v>
      </c>
      <c r="B3392" t="s">
        <v>4563</v>
      </c>
      <c r="C3392">
        <v>2657</v>
      </c>
      <c r="D3392">
        <v>1445</v>
      </c>
      <c r="E3392">
        <v>0</v>
      </c>
      <c r="F3392">
        <v>176</v>
      </c>
      <c r="G3392">
        <v>20</v>
      </c>
      <c r="H3392">
        <v>293</v>
      </c>
      <c r="I3392">
        <v>42</v>
      </c>
      <c r="J3392">
        <v>0</v>
      </c>
      <c r="K3392">
        <v>1</v>
      </c>
      <c r="L3392">
        <v>8</v>
      </c>
      <c r="M3392">
        <v>530</v>
      </c>
      <c r="N3392">
        <v>63</v>
      </c>
      <c r="O3392">
        <v>16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2608</v>
      </c>
      <c r="D3393">
        <v>1347</v>
      </c>
      <c r="E3393">
        <v>0</v>
      </c>
      <c r="F3393">
        <v>101</v>
      </c>
      <c r="G3393">
        <v>10</v>
      </c>
      <c r="H3393">
        <v>269</v>
      </c>
      <c r="I3393">
        <v>42</v>
      </c>
      <c r="J3393">
        <v>0</v>
      </c>
      <c r="K3393">
        <v>0</v>
      </c>
      <c r="L3393">
        <v>8</v>
      </c>
      <c r="M3393">
        <v>728</v>
      </c>
      <c r="N3393">
        <v>49</v>
      </c>
      <c r="O3393">
        <v>12</v>
      </c>
      <c r="P3393">
        <v>0</v>
      </c>
      <c r="Q3393">
        <v>20</v>
      </c>
      <c r="R3393">
        <v>16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2634</v>
      </c>
      <c r="D3394">
        <v>1378</v>
      </c>
      <c r="E3394">
        <v>0</v>
      </c>
      <c r="F3394">
        <v>104</v>
      </c>
      <c r="G3394">
        <v>6</v>
      </c>
      <c r="H3394">
        <v>365</v>
      </c>
      <c r="I3394">
        <v>49</v>
      </c>
      <c r="J3394">
        <v>1</v>
      </c>
      <c r="K3394">
        <v>0</v>
      </c>
      <c r="L3394">
        <v>29</v>
      </c>
      <c r="M3394">
        <v>483</v>
      </c>
      <c r="N3394">
        <v>63</v>
      </c>
      <c r="O3394">
        <v>90</v>
      </c>
      <c r="P3394">
        <v>0</v>
      </c>
      <c r="Q3394">
        <v>44</v>
      </c>
      <c r="R3394">
        <v>8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3</v>
      </c>
    </row>
    <row r="3395" spans="1:24" ht="12.75" x14ac:dyDescent="0.2">
      <c r="A3395" t="s">
        <v>882</v>
      </c>
      <c r="B3395" t="s">
        <v>4566</v>
      </c>
      <c r="C3395">
        <v>6429</v>
      </c>
      <c r="D3395">
        <v>3379</v>
      </c>
      <c r="E3395">
        <v>0</v>
      </c>
      <c r="F3395">
        <v>396</v>
      </c>
      <c r="G3395">
        <v>69</v>
      </c>
      <c r="H3395">
        <v>643</v>
      </c>
      <c r="I3395">
        <v>105</v>
      </c>
      <c r="J3395">
        <v>0</v>
      </c>
      <c r="K3395">
        <v>3</v>
      </c>
      <c r="L3395">
        <v>13</v>
      </c>
      <c r="M3395">
        <v>1561</v>
      </c>
      <c r="N3395">
        <v>69</v>
      </c>
      <c r="O3395">
        <v>62</v>
      </c>
      <c r="P3395">
        <v>0</v>
      </c>
      <c r="Q3395">
        <v>43</v>
      </c>
      <c r="R3395">
        <v>77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8636</v>
      </c>
      <c r="D3396">
        <v>4197</v>
      </c>
      <c r="E3396">
        <v>0</v>
      </c>
      <c r="F3396">
        <v>592</v>
      </c>
      <c r="G3396">
        <v>163</v>
      </c>
      <c r="H3396">
        <v>1210</v>
      </c>
      <c r="I3396">
        <v>165</v>
      </c>
      <c r="J3396">
        <v>0</v>
      </c>
      <c r="K3396">
        <v>2</v>
      </c>
      <c r="L3396">
        <v>5</v>
      </c>
      <c r="M3396">
        <v>1445</v>
      </c>
      <c r="N3396">
        <v>404</v>
      </c>
      <c r="O3396">
        <v>45</v>
      </c>
      <c r="P3396">
        <v>0</v>
      </c>
      <c r="Q3396">
        <v>98</v>
      </c>
      <c r="R3396">
        <v>286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21</v>
      </c>
    </row>
    <row r="3397" spans="1:24" ht="12.75" x14ac:dyDescent="0.2">
      <c r="A3397" t="s">
        <v>882</v>
      </c>
      <c r="B3397" t="s">
        <v>4568</v>
      </c>
      <c r="C3397">
        <v>11376</v>
      </c>
      <c r="D3397">
        <v>6045</v>
      </c>
      <c r="E3397">
        <v>0</v>
      </c>
      <c r="F3397">
        <v>482</v>
      </c>
      <c r="G3397">
        <v>316</v>
      </c>
      <c r="H3397">
        <v>973</v>
      </c>
      <c r="I3397">
        <v>246</v>
      </c>
      <c r="J3397">
        <v>1</v>
      </c>
      <c r="K3397">
        <v>18</v>
      </c>
      <c r="L3397">
        <v>27</v>
      </c>
      <c r="M3397">
        <v>1962</v>
      </c>
      <c r="N3397">
        <v>412</v>
      </c>
      <c r="O3397">
        <v>48</v>
      </c>
      <c r="P3397">
        <v>0</v>
      </c>
      <c r="Q3397">
        <v>243</v>
      </c>
      <c r="R3397">
        <v>562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34</v>
      </c>
    </row>
    <row r="3398" spans="1:24" ht="12.75" x14ac:dyDescent="0.2">
      <c r="A3398" t="s">
        <v>882</v>
      </c>
      <c r="B3398" t="s">
        <v>4569</v>
      </c>
      <c r="C3398">
        <v>20786</v>
      </c>
      <c r="D3398">
        <v>11188</v>
      </c>
      <c r="E3398">
        <v>0</v>
      </c>
      <c r="F3398">
        <v>827</v>
      </c>
      <c r="G3398">
        <v>170</v>
      </c>
      <c r="H3398">
        <v>1734</v>
      </c>
      <c r="I3398">
        <v>416</v>
      </c>
      <c r="J3398">
        <v>0</v>
      </c>
      <c r="K3398">
        <v>63</v>
      </c>
      <c r="L3398">
        <v>46</v>
      </c>
      <c r="M3398">
        <v>3859</v>
      </c>
      <c r="N3398">
        <v>1693</v>
      </c>
      <c r="O3398">
        <v>66</v>
      </c>
      <c r="P3398">
        <v>0</v>
      </c>
      <c r="Q3398">
        <v>345</v>
      </c>
      <c r="R3398">
        <v>265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92</v>
      </c>
    </row>
    <row r="3399" spans="1:24" ht="12.75" x14ac:dyDescent="0.2">
      <c r="A3399" t="s">
        <v>882</v>
      </c>
      <c r="B3399" t="s">
        <v>4570</v>
      </c>
      <c r="C3399">
        <v>12248</v>
      </c>
      <c r="D3399">
        <v>6627</v>
      </c>
      <c r="E3399">
        <v>0</v>
      </c>
      <c r="F3399">
        <v>1051</v>
      </c>
      <c r="G3399">
        <v>253</v>
      </c>
      <c r="H3399">
        <v>1092</v>
      </c>
      <c r="I3399">
        <v>322</v>
      </c>
      <c r="J3399">
        <v>0</v>
      </c>
      <c r="K3399">
        <v>6</v>
      </c>
      <c r="L3399">
        <v>38</v>
      </c>
      <c r="M3399">
        <v>1957</v>
      </c>
      <c r="N3399">
        <v>295</v>
      </c>
      <c r="O3399">
        <v>77</v>
      </c>
      <c r="P3399">
        <v>0</v>
      </c>
      <c r="Q3399">
        <v>189</v>
      </c>
      <c r="R3399">
        <v>295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39</v>
      </c>
    </row>
    <row r="3400" spans="1:24" ht="12.75" x14ac:dyDescent="0.2">
      <c r="A3400" t="s">
        <v>882</v>
      </c>
      <c r="B3400" t="s">
        <v>4571</v>
      </c>
      <c r="C3400">
        <v>1212</v>
      </c>
      <c r="D3400">
        <v>698</v>
      </c>
      <c r="E3400">
        <v>0</v>
      </c>
      <c r="F3400">
        <v>38</v>
      </c>
      <c r="G3400">
        <v>1</v>
      </c>
      <c r="H3400">
        <v>103</v>
      </c>
      <c r="I3400">
        <v>19</v>
      </c>
      <c r="J3400">
        <v>0</v>
      </c>
      <c r="K3400">
        <v>0</v>
      </c>
      <c r="L3400">
        <v>5</v>
      </c>
      <c r="M3400">
        <v>294</v>
      </c>
      <c r="N3400">
        <v>29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8153</v>
      </c>
      <c r="D3401">
        <v>4532</v>
      </c>
      <c r="E3401">
        <v>0</v>
      </c>
      <c r="F3401">
        <v>528</v>
      </c>
      <c r="G3401">
        <v>111</v>
      </c>
      <c r="H3401">
        <v>938</v>
      </c>
      <c r="I3401">
        <v>189</v>
      </c>
      <c r="J3401">
        <v>0</v>
      </c>
      <c r="K3401">
        <v>1</v>
      </c>
      <c r="L3401">
        <v>29</v>
      </c>
      <c r="M3401">
        <v>1233</v>
      </c>
      <c r="N3401">
        <v>199</v>
      </c>
      <c r="O3401">
        <v>66</v>
      </c>
      <c r="P3401">
        <v>0</v>
      </c>
      <c r="Q3401">
        <v>85</v>
      </c>
      <c r="R3401">
        <v>217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24</v>
      </c>
    </row>
    <row r="3402" spans="1:24" ht="12.75" x14ac:dyDescent="0.2">
      <c r="A3402" t="s">
        <v>882</v>
      </c>
      <c r="B3402" t="s">
        <v>4573</v>
      </c>
      <c r="C3402">
        <v>6800</v>
      </c>
      <c r="D3402">
        <v>3544</v>
      </c>
      <c r="E3402">
        <v>0</v>
      </c>
      <c r="F3402">
        <v>362</v>
      </c>
      <c r="G3402">
        <v>150</v>
      </c>
      <c r="H3402">
        <v>840</v>
      </c>
      <c r="I3402">
        <v>123</v>
      </c>
      <c r="J3402">
        <v>0</v>
      </c>
      <c r="K3402">
        <v>1</v>
      </c>
      <c r="L3402">
        <v>16</v>
      </c>
      <c r="M3402">
        <v>1232</v>
      </c>
      <c r="N3402">
        <v>143</v>
      </c>
      <c r="O3402">
        <v>34</v>
      </c>
      <c r="P3402">
        <v>0</v>
      </c>
      <c r="Q3402">
        <v>59</v>
      </c>
      <c r="R3402">
        <v>274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18</v>
      </c>
    </row>
    <row r="3403" spans="1:24" ht="12.75" x14ac:dyDescent="0.2">
      <c r="A3403" t="s">
        <v>882</v>
      </c>
      <c r="B3403" t="s">
        <v>4574</v>
      </c>
      <c r="C3403">
        <v>37318</v>
      </c>
      <c r="D3403">
        <v>17937</v>
      </c>
      <c r="E3403">
        <v>0</v>
      </c>
      <c r="F3403">
        <v>1527</v>
      </c>
      <c r="G3403">
        <v>716</v>
      </c>
      <c r="H3403">
        <v>2939</v>
      </c>
      <c r="I3403">
        <v>936</v>
      </c>
      <c r="J3403">
        <v>1</v>
      </c>
      <c r="K3403">
        <v>67</v>
      </c>
      <c r="L3403">
        <v>86</v>
      </c>
      <c r="M3403">
        <v>6814</v>
      </c>
      <c r="N3403">
        <v>4102</v>
      </c>
      <c r="O3403">
        <v>187</v>
      </c>
      <c r="P3403">
        <v>0</v>
      </c>
      <c r="Q3403">
        <v>779</v>
      </c>
      <c r="R3403">
        <v>1052</v>
      </c>
      <c r="S3403">
        <v>10</v>
      </c>
      <c r="T3403">
        <v>5</v>
      </c>
      <c r="U3403">
        <v>0</v>
      </c>
      <c r="V3403">
        <v>1</v>
      </c>
      <c r="W3403">
        <v>12</v>
      </c>
      <c r="X3403">
        <v>147</v>
      </c>
    </row>
    <row r="3404" spans="1:24" ht="12.75" x14ac:dyDescent="0.2">
      <c r="A3404" t="s">
        <v>882</v>
      </c>
      <c r="B3404" t="s">
        <v>4575</v>
      </c>
      <c r="C3404">
        <v>2716</v>
      </c>
      <c r="D3404">
        <v>1277</v>
      </c>
      <c r="E3404">
        <v>0</v>
      </c>
      <c r="F3404">
        <v>118</v>
      </c>
      <c r="G3404">
        <v>13</v>
      </c>
      <c r="H3404">
        <v>240</v>
      </c>
      <c r="I3404">
        <v>42</v>
      </c>
      <c r="J3404">
        <v>0</v>
      </c>
      <c r="K3404">
        <v>1</v>
      </c>
      <c r="L3404">
        <v>8</v>
      </c>
      <c r="M3404">
        <v>764</v>
      </c>
      <c r="N3404">
        <v>154</v>
      </c>
      <c r="O3404">
        <v>27</v>
      </c>
      <c r="P3404">
        <v>0</v>
      </c>
      <c r="Q3404">
        <v>55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21969</v>
      </c>
      <c r="D3405">
        <v>11532</v>
      </c>
      <c r="E3405">
        <v>0</v>
      </c>
      <c r="F3405">
        <v>914</v>
      </c>
      <c r="G3405">
        <v>474</v>
      </c>
      <c r="H3405">
        <v>2269</v>
      </c>
      <c r="I3405">
        <v>547</v>
      </c>
      <c r="J3405">
        <v>0</v>
      </c>
      <c r="K3405">
        <v>33</v>
      </c>
      <c r="L3405">
        <v>55</v>
      </c>
      <c r="M3405">
        <v>3635</v>
      </c>
      <c r="N3405">
        <v>1181</v>
      </c>
      <c r="O3405">
        <v>89</v>
      </c>
      <c r="P3405">
        <v>0</v>
      </c>
      <c r="Q3405">
        <v>417</v>
      </c>
      <c r="R3405">
        <v>722</v>
      </c>
      <c r="S3405">
        <v>0</v>
      </c>
      <c r="T3405">
        <v>0</v>
      </c>
      <c r="U3405">
        <v>0</v>
      </c>
      <c r="V3405">
        <v>5</v>
      </c>
      <c r="W3405">
        <v>11</v>
      </c>
      <c r="X3405">
        <v>85</v>
      </c>
    </row>
    <row r="3406" spans="1:24" ht="12.75" x14ac:dyDescent="0.2">
      <c r="A3406" t="s">
        <v>882</v>
      </c>
      <c r="B3406" t="s">
        <v>4577</v>
      </c>
      <c r="C3406">
        <v>4804</v>
      </c>
      <c r="D3406">
        <v>2473</v>
      </c>
      <c r="E3406">
        <v>0</v>
      </c>
      <c r="F3406">
        <v>269</v>
      </c>
      <c r="G3406">
        <v>46</v>
      </c>
      <c r="H3406">
        <v>430</v>
      </c>
      <c r="I3406">
        <v>93</v>
      </c>
      <c r="J3406">
        <v>0</v>
      </c>
      <c r="K3406">
        <v>0</v>
      </c>
      <c r="L3406">
        <v>16</v>
      </c>
      <c r="M3406">
        <v>1183</v>
      </c>
      <c r="N3406">
        <v>137</v>
      </c>
      <c r="O3406">
        <v>28</v>
      </c>
      <c r="P3406">
        <v>0</v>
      </c>
      <c r="Q3406">
        <v>47</v>
      </c>
      <c r="R3406">
        <v>62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3657</v>
      </c>
      <c r="D3407">
        <v>1715</v>
      </c>
      <c r="E3407">
        <v>0</v>
      </c>
      <c r="F3407">
        <v>121</v>
      </c>
      <c r="G3407">
        <v>8</v>
      </c>
      <c r="H3407">
        <v>274</v>
      </c>
      <c r="I3407">
        <v>44</v>
      </c>
      <c r="J3407">
        <v>0</v>
      </c>
      <c r="K3407">
        <v>1</v>
      </c>
      <c r="L3407">
        <v>7</v>
      </c>
      <c r="M3407">
        <v>1140</v>
      </c>
      <c r="N3407">
        <v>248</v>
      </c>
      <c r="O3407">
        <v>29</v>
      </c>
      <c r="P3407">
        <v>0</v>
      </c>
      <c r="Q3407">
        <v>47</v>
      </c>
      <c r="R3407">
        <v>16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4407</v>
      </c>
      <c r="D3408">
        <v>2262</v>
      </c>
      <c r="E3408">
        <v>0</v>
      </c>
      <c r="F3408">
        <v>186</v>
      </c>
      <c r="G3408">
        <v>89</v>
      </c>
      <c r="H3408">
        <v>341</v>
      </c>
      <c r="I3408">
        <v>51</v>
      </c>
      <c r="J3408">
        <v>0</v>
      </c>
      <c r="K3408">
        <v>5</v>
      </c>
      <c r="L3408">
        <v>13</v>
      </c>
      <c r="M3408">
        <v>1061</v>
      </c>
      <c r="N3408">
        <v>181</v>
      </c>
      <c r="O3408">
        <v>73</v>
      </c>
      <c r="P3408">
        <v>0</v>
      </c>
      <c r="Q3408">
        <v>48</v>
      </c>
      <c r="R3408">
        <v>95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298951</v>
      </c>
      <c r="D3409">
        <v>164558</v>
      </c>
      <c r="E3409">
        <v>0</v>
      </c>
      <c r="F3409">
        <v>9736</v>
      </c>
      <c r="G3409">
        <v>6611</v>
      </c>
      <c r="H3409">
        <v>24616</v>
      </c>
      <c r="I3409">
        <v>8718</v>
      </c>
      <c r="J3409">
        <v>2</v>
      </c>
      <c r="K3409">
        <v>512</v>
      </c>
      <c r="L3409">
        <v>537</v>
      </c>
      <c r="M3409">
        <v>45393</v>
      </c>
      <c r="N3409">
        <v>17107</v>
      </c>
      <c r="O3409">
        <v>981</v>
      </c>
      <c r="P3409">
        <v>0</v>
      </c>
      <c r="Q3409">
        <v>6937</v>
      </c>
      <c r="R3409">
        <v>10738</v>
      </c>
      <c r="S3409">
        <v>12</v>
      </c>
      <c r="T3409">
        <v>18</v>
      </c>
      <c r="U3409">
        <v>0</v>
      </c>
      <c r="V3409">
        <v>211</v>
      </c>
      <c r="W3409">
        <v>68</v>
      </c>
      <c r="X3409">
        <v>2196</v>
      </c>
    </row>
    <row r="3410" spans="1:24" ht="12.75" x14ac:dyDescent="0.2">
      <c r="A3410" t="s">
        <v>882</v>
      </c>
      <c r="B3410" t="s">
        <v>4581</v>
      </c>
      <c r="C3410">
        <v>3443</v>
      </c>
      <c r="D3410">
        <v>1870</v>
      </c>
      <c r="E3410">
        <v>0</v>
      </c>
      <c r="F3410">
        <v>246</v>
      </c>
      <c r="G3410">
        <v>58</v>
      </c>
      <c r="H3410">
        <v>459</v>
      </c>
      <c r="I3410">
        <v>84</v>
      </c>
      <c r="J3410">
        <v>1</v>
      </c>
      <c r="K3410">
        <v>0</v>
      </c>
      <c r="L3410">
        <v>16</v>
      </c>
      <c r="M3410">
        <v>509</v>
      </c>
      <c r="N3410">
        <v>73</v>
      </c>
      <c r="O3410">
        <v>35</v>
      </c>
      <c r="P3410">
        <v>0</v>
      </c>
      <c r="Q3410">
        <v>13</v>
      </c>
      <c r="R3410">
        <v>65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14</v>
      </c>
    </row>
    <row r="3411" spans="1:24" ht="12.75" x14ac:dyDescent="0.2">
      <c r="A3411" t="s">
        <v>882</v>
      </c>
      <c r="B3411" t="s">
        <v>4582</v>
      </c>
      <c r="C3411">
        <v>3897</v>
      </c>
      <c r="D3411">
        <v>1898</v>
      </c>
      <c r="E3411">
        <v>0</v>
      </c>
      <c r="F3411">
        <v>319</v>
      </c>
      <c r="G3411">
        <v>38</v>
      </c>
      <c r="H3411">
        <v>589</v>
      </c>
      <c r="I3411">
        <v>88</v>
      </c>
      <c r="J3411">
        <v>0</v>
      </c>
      <c r="K3411">
        <v>1</v>
      </c>
      <c r="L3411">
        <v>9</v>
      </c>
      <c r="M3411">
        <v>648</v>
      </c>
      <c r="N3411">
        <v>150</v>
      </c>
      <c r="O3411">
        <v>14</v>
      </c>
      <c r="P3411">
        <v>0</v>
      </c>
      <c r="Q3411">
        <v>75</v>
      </c>
      <c r="R3411">
        <v>56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8453</v>
      </c>
      <c r="D3412">
        <v>4432</v>
      </c>
      <c r="E3412">
        <v>0</v>
      </c>
      <c r="F3412">
        <v>380</v>
      </c>
      <c r="G3412">
        <v>429</v>
      </c>
      <c r="H3412">
        <v>785</v>
      </c>
      <c r="I3412">
        <v>144</v>
      </c>
      <c r="J3412">
        <v>0</v>
      </c>
      <c r="K3412">
        <v>2</v>
      </c>
      <c r="L3412">
        <v>27</v>
      </c>
      <c r="M3412">
        <v>1206</v>
      </c>
      <c r="N3412">
        <v>352</v>
      </c>
      <c r="O3412">
        <v>54</v>
      </c>
      <c r="P3412">
        <v>0</v>
      </c>
      <c r="Q3412">
        <v>97</v>
      </c>
      <c r="R3412">
        <v>524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15</v>
      </c>
    </row>
    <row r="3413" spans="1:24" ht="12.75" x14ac:dyDescent="0.2">
      <c r="A3413" t="s">
        <v>882</v>
      </c>
      <c r="B3413" t="s">
        <v>4584</v>
      </c>
      <c r="C3413">
        <v>1678</v>
      </c>
      <c r="D3413">
        <v>901</v>
      </c>
      <c r="E3413">
        <v>0</v>
      </c>
      <c r="F3413">
        <v>72</v>
      </c>
      <c r="G3413">
        <v>5</v>
      </c>
      <c r="H3413">
        <v>221</v>
      </c>
      <c r="I3413">
        <v>43</v>
      </c>
      <c r="J3413">
        <v>0</v>
      </c>
      <c r="K3413">
        <v>0</v>
      </c>
      <c r="L3413">
        <v>6</v>
      </c>
      <c r="M3413">
        <v>390</v>
      </c>
      <c r="N3413">
        <v>7</v>
      </c>
      <c r="O3413">
        <v>18</v>
      </c>
      <c r="P3413">
        <v>0</v>
      </c>
      <c r="Q3413">
        <v>4</v>
      </c>
      <c r="R3413">
        <v>8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2293</v>
      </c>
      <c r="D3414">
        <v>1161</v>
      </c>
      <c r="E3414">
        <v>0</v>
      </c>
      <c r="F3414">
        <v>110</v>
      </c>
      <c r="G3414">
        <v>12</v>
      </c>
      <c r="H3414">
        <v>294</v>
      </c>
      <c r="I3414">
        <v>33</v>
      </c>
      <c r="J3414">
        <v>0</v>
      </c>
      <c r="K3414">
        <v>1</v>
      </c>
      <c r="L3414">
        <v>16</v>
      </c>
      <c r="M3414">
        <v>554</v>
      </c>
      <c r="N3414">
        <v>52</v>
      </c>
      <c r="O3414">
        <v>22</v>
      </c>
      <c r="P3414">
        <v>0</v>
      </c>
      <c r="Q3414">
        <v>18</v>
      </c>
      <c r="R3414">
        <v>14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10419</v>
      </c>
      <c r="D3415">
        <v>5466</v>
      </c>
      <c r="E3415">
        <v>0</v>
      </c>
      <c r="F3415">
        <v>634</v>
      </c>
      <c r="G3415">
        <v>268</v>
      </c>
      <c r="H3415">
        <v>837</v>
      </c>
      <c r="I3415">
        <v>220</v>
      </c>
      <c r="J3415">
        <v>0</v>
      </c>
      <c r="K3415">
        <v>5</v>
      </c>
      <c r="L3415">
        <v>9</v>
      </c>
      <c r="M3415">
        <v>1748</v>
      </c>
      <c r="N3415">
        <v>588</v>
      </c>
      <c r="O3415">
        <v>59</v>
      </c>
      <c r="P3415">
        <v>0</v>
      </c>
      <c r="Q3415">
        <v>139</v>
      </c>
      <c r="R3415">
        <v>407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34</v>
      </c>
    </row>
    <row r="3416" spans="1:24" ht="12.75" x14ac:dyDescent="0.2">
      <c r="A3416" t="s">
        <v>882</v>
      </c>
      <c r="B3416" t="s">
        <v>4587</v>
      </c>
      <c r="C3416">
        <v>12693</v>
      </c>
      <c r="D3416">
        <v>7227</v>
      </c>
      <c r="E3416">
        <v>0</v>
      </c>
      <c r="F3416">
        <v>355</v>
      </c>
      <c r="G3416">
        <v>23</v>
      </c>
      <c r="H3416">
        <v>841</v>
      </c>
      <c r="I3416">
        <v>398</v>
      </c>
      <c r="J3416">
        <v>0</v>
      </c>
      <c r="K3416">
        <v>13</v>
      </c>
      <c r="L3416">
        <v>36</v>
      </c>
      <c r="M3416">
        <v>2506</v>
      </c>
      <c r="N3416">
        <v>890</v>
      </c>
      <c r="O3416">
        <v>30</v>
      </c>
      <c r="P3416">
        <v>0</v>
      </c>
      <c r="Q3416">
        <v>289</v>
      </c>
      <c r="R3416">
        <v>19</v>
      </c>
      <c r="S3416">
        <v>0</v>
      </c>
      <c r="T3416">
        <v>2</v>
      </c>
      <c r="U3416">
        <v>0</v>
      </c>
      <c r="V3416">
        <v>1</v>
      </c>
      <c r="W3416">
        <v>9</v>
      </c>
      <c r="X3416">
        <v>54</v>
      </c>
    </row>
    <row r="3417" spans="1:24" ht="12.75" x14ac:dyDescent="0.2">
      <c r="A3417" t="s">
        <v>882</v>
      </c>
      <c r="B3417" t="s">
        <v>4588</v>
      </c>
      <c r="C3417">
        <v>1164</v>
      </c>
      <c r="D3417">
        <v>542</v>
      </c>
      <c r="E3417">
        <v>0</v>
      </c>
      <c r="F3417">
        <v>62</v>
      </c>
      <c r="G3417">
        <v>0</v>
      </c>
      <c r="H3417">
        <v>125</v>
      </c>
      <c r="I3417">
        <v>9</v>
      </c>
      <c r="J3417">
        <v>0</v>
      </c>
      <c r="K3417">
        <v>0</v>
      </c>
      <c r="L3417">
        <v>3</v>
      </c>
      <c r="M3417">
        <v>408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4050</v>
      </c>
      <c r="D3418">
        <v>2264</v>
      </c>
      <c r="E3418">
        <v>0</v>
      </c>
      <c r="F3418">
        <v>224</v>
      </c>
      <c r="G3418">
        <v>41</v>
      </c>
      <c r="H3418">
        <v>332</v>
      </c>
      <c r="I3418">
        <v>77</v>
      </c>
      <c r="J3418">
        <v>0</v>
      </c>
      <c r="K3418">
        <v>2</v>
      </c>
      <c r="L3418">
        <v>9</v>
      </c>
      <c r="M3418">
        <v>812</v>
      </c>
      <c r="N3418">
        <v>143</v>
      </c>
      <c r="O3418">
        <v>23</v>
      </c>
      <c r="P3418">
        <v>0</v>
      </c>
      <c r="Q3418">
        <v>38</v>
      </c>
      <c r="R3418">
        <v>64</v>
      </c>
      <c r="S3418">
        <v>0</v>
      </c>
      <c r="T3418">
        <v>0</v>
      </c>
      <c r="U3418">
        <v>0</v>
      </c>
      <c r="V3418">
        <v>3</v>
      </c>
      <c r="W3418">
        <v>3</v>
      </c>
      <c r="X3418">
        <v>15</v>
      </c>
    </row>
    <row r="3419" spans="1:24" ht="12.75" x14ac:dyDescent="0.2">
      <c r="A3419" t="s">
        <v>882</v>
      </c>
      <c r="B3419" t="s">
        <v>4590</v>
      </c>
      <c r="C3419">
        <v>30345</v>
      </c>
      <c r="D3419">
        <v>16009</v>
      </c>
      <c r="E3419">
        <v>0</v>
      </c>
      <c r="F3419">
        <v>1330</v>
      </c>
      <c r="G3419">
        <v>688</v>
      </c>
      <c r="H3419">
        <v>2717</v>
      </c>
      <c r="I3419">
        <v>711</v>
      </c>
      <c r="J3419">
        <v>0</v>
      </c>
      <c r="K3419">
        <v>20</v>
      </c>
      <c r="L3419">
        <v>58</v>
      </c>
      <c r="M3419">
        <v>4995</v>
      </c>
      <c r="N3419">
        <v>2283</v>
      </c>
      <c r="O3419">
        <v>112</v>
      </c>
      <c r="P3419">
        <v>0</v>
      </c>
      <c r="Q3419">
        <v>398</v>
      </c>
      <c r="R3419">
        <v>871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137</v>
      </c>
    </row>
    <row r="3420" spans="1:24" ht="12.75" x14ac:dyDescent="0.2">
      <c r="A3420" t="s">
        <v>882</v>
      </c>
      <c r="B3420" t="s">
        <v>4591</v>
      </c>
      <c r="C3420">
        <v>4061</v>
      </c>
      <c r="D3420">
        <v>1687</v>
      </c>
      <c r="E3420">
        <v>0</v>
      </c>
      <c r="F3420">
        <v>235</v>
      </c>
      <c r="G3420">
        <v>54</v>
      </c>
      <c r="H3420">
        <v>413</v>
      </c>
      <c r="I3420">
        <v>84</v>
      </c>
      <c r="J3420">
        <v>0</v>
      </c>
      <c r="K3420">
        <v>2</v>
      </c>
      <c r="L3420">
        <v>7</v>
      </c>
      <c r="M3420">
        <v>1094</v>
      </c>
      <c r="N3420">
        <v>268</v>
      </c>
      <c r="O3420">
        <v>30</v>
      </c>
      <c r="P3420">
        <v>0</v>
      </c>
      <c r="Q3420">
        <v>92</v>
      </c>
      <c r="R3420">
        <v>79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15</v>
      </c>
    </row>
    <row r="3421" spans="1:24" ht="12.75" x14ac:dyDescent="0.2">
      <c r="A3421" t="s">
        <v>882</v>
      </c>
      <c r="B3421" t="s">
        <v>3210</v>
      </c>
      <c r="C3421">
        <v>825</v>
      </c>
      <c r="D3421">
        <v>446</v>
      </c>
      <c r="E3421">
        <v>0</v>
      </c>
      <c r="F3421">
        <v>17</v>
      </c>
      <c r="G3421">
        <v>0</v>
      </c>
      <c r="H3421">
        <v>71</v>
      </c>
      <c r="I3421">
        <v>12</v>
      </c>
      <c r="J3421">
        <v>0</v>
      </c>
      <c r="K3421">
        <v>0</v>
      </c>
      <c r="L3421">
        <v>0</v>
      </c>
      <c r="M3421">
        <v>217</v>
      </c>
      <c r="N3421">
        <v>49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968</v>
      </c>
      <c r="D3422">
        <v>525</v>
      </c>
      <c r="E3422">
        <v>0</v>
      </c>
      <c r="F3422">
        <v>37</v>
      </c>
      <c r="G3422">
        <v>9</v>
      </c>
      <c r="H3422">
        <v>109</v>
      </c>
      <c r="I3422">
        <v>21</v>
      </c>
      <c r="J3422">
        <v>0</v>
      </c>
      <c r="K3422">
        <v>0</v>
      </c>
      <c r="L3422">
        <v>4</v>
      </c>
      <c r="M3422">
        <v>185</v>
      </c>
      <c r="N3422">
        <v>14</v>
      </c>
      <c r="O3422">
        <v>30</v>
      </c>
      <c r="P3422">
        <v>0</v>
      </c>
      <c r="Q3422">
        <v>17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7410</v>
      </c>
      <c r="D3423">
        <v>3492</v>
      </c>
      <c r="E3423">
        <v>0</v>
      </c>
      <c r="F3423">
        <v>380</v>
      </c>
      <c r="G3423">
        <v>168</v>
      </c>
      <c r="H3423">
        <v>787</v>
      </c>
      <c r="I3423">
        <v>169</v>
      </c>
      <c r="J3423">
        <v>0</v>
      </c>
      <c r="K3423">
        <v>1</v>
      </c>
      <c r="L3423">
        <v>27</v>
      </c>
      <c r="M3423">
        <v>1531</v>
      </c>
      <c r="N3423">
        <v>429</v>
      </c>
      <c r="O3423">
        <v>35</v>
      </c>
      <c r="P3423">
        <v>0</v>
      </c>
      <c r="Q3423">
        <v>130</v>
      </c>
      <c r="R3423">
        <v>236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16</v>
      </c>
    </row>
    <row r="3424" spans="1:24" ht="12.75" x14ac:dyDescent="0.2">
      <c r="A3424" t="s">
        <v>882</v>
      </c>
      <c r="B3424" t="s">
        <v>4594</v>
      </c>
      <c r="C3424">
        <v>5596</v>
      </c>
      <c r="D3424">
        <v>2723</v>
      </c>
      <c r="E3424">
        <v>0</v>
      </c>
      <c r="F3424">
        <v>283</v>
      </c>
      <c r="G3424">
        <v>88</v>
      </c>
      <c r="H3424">
        <v>493</v>
      </c>
      <c r="I3424">
        <v>91</v>
      </c>
      <c r="J3424">
        <v>0</v>
      </c>
      <c r="K3424">
        <v>5</v>
      </c>
      <c r="L3424">
        <v>13</v>
      </c>
      <c r="M3424">
        <v>1370</v>
      </c>
      <c r="N3424">
        <v>173</v>
      </c>
      <c r="O3424">
        <v>94</v>
      </c>
      <c r="P3424">
        <v>0</v>
      </c>
      <c r="Q3424">
        <v>106</v>
      </c>
      <c r="R3424">
        <v>147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5969</v>
      </c>
      <c r="D3425">
        <v>3093</v>
      </c>
      <c r="E3425">
        <v>1</v>
      </c>
      <c r="F3425">
        <v>221</v>
      </c>
      <c r="G3425">
        <v>27</v>
      </c>
      <c r="H3425">
        <v>411</v>
      </c>
      <c r="I3425">
        <v>263</v>
      </c>
      <c r="J3425">
        <v>0</v>
      </c>
      <c r="K3425">
        <v>0</v>
      </c>
      <c r="L3425">
        <v>23</v>
      </c>
      <c r="M3425">
        <v>1386</v>
      </c>
      <c r="N3425">
        <v>316</v>
      </c>
      <c r="O3425">
        <v>40</v>
      </c>
      <c r="P3425">
        <v>0</v>
      </c>
      <c r="Q3425">
        <v>141</v>
      </c>
      <c r="R3425">
        <v>28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4596</v>
      </c>
      <c r="C3426">
        <v>1775</v>
      </c>
      <c r="D3426">
        <v>1006</v>
      </c>
      <c r="E3426">
        <v>0</v>
      </c>
      <c r="F3426">
        <v>73</v>
      </c>
      <c r="G3426">
        <v>19</v>
      </c>
      <c r="H3426">
        <v>241</v>
      </c>
      <c r="I3426">
        <v>33</v>
      </c>
      <c r="J3426">
        <v>0</v>
      </c>
      <c r="K3426">
        <v>0</v>
      </c>
      <c r="L3426">
        <v>7</v>
      </c>
      <c r="M3426">
        <v>287</v>
      </c>
      <c r="N3426">
        <v>35</v>
      </c>
      <c r="O3426">
        <v>10</v>
      </c>
      <c r="P3426">
        <v>0</v>
      </c>
      <c r="Q3426">
        <v>36</v>
      </c>
      <c r="R3426">
        <v>26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4597</v>
      </c>
      <c r="C3427">
        <v>1601</v>
      </c>
      <c r="D3427">
        <v>1013</v>
      </c>
      <c r="E3427">
        <v>0</v>
      </c>
      <c r="F3427">
        <v>40</v>
      </c>
      <c r="G3427">
        <v>6</v>
      </c>
      <c r="H3427">
        <v>153</v>
      </c>
      <c r="I3427">
        <v>40</v>
      </c>
      <c r="J3427">
        <v>0</v>
      </c>
      <c r="K3427">
        <v>1</v>
      </c>
      <c r="L3427">
        <v>8</v>
      </c>
      <c r="M3427">
        <v>223</v>
      </c>
      <c r="N3427">
        <v>41</v>
      </c>
      <c r="O3427">
        <v>38</v>
      </c>
      <c r="P3427">
        <v>0</v>
      </c>
      <c r="Q3427">
        <v>26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673</v>
      </c>
      <c r="D3428">
        <v>307</v>
      </c>
      <c r="E3428">
        <v>0</v>
      </c>
      <c r="F3428">
        <v>25</v>
      </c>
      <c r="G3428">
        <v>0</v>
      </c>
      <c r="H3428">
        <v>65</v>
      </c>
      <c r="I3428">
        <v>15</v>
      </c>
      <c r="J3428">
        <v>0</v>
      </c>
      <c r="K3428">
        <v>1</v>
      </c>
      <c r="L3428">
        <v>3</v>
      </c>
      <c r="M3428">
        <v>212</v>
      </c>
      <c r="N3428">
        <v>32</v>
      </c>
      <c r="O3428">
        <v>6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1599</v>
      </c>
      <c r="D3429">
        <v>871</v>
      </c>
      <c r="E3429">
        <v>0</v>
      </c>
      <c r="F3429">
        <v>127</v>
      </c>
      <c r="G3429">
        <v>4</v>
      </c>
      <c r="H3429">
        <v>147</v>
      </c>
      <c r="I3429">
        <v>41</v>
      </c>
      <c r="J3429">
        <v>0</v>
      </c>
      <c r="K3429">
        <v>2</v>
      </c>
      <c r="L3429">
        <v>6</v>
      </c>
      <c r="M3429">
        <v>265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7731</v>
      </c>
      <c r="D3430">
        <v>4046</v>
      </c>
      <c r="E3430">
        <v>0</v>
      </c>
      <c r="F3430">
        <v>453</v>
      </c>
      <c r="G3430">
        <v>97</v>
      </c>
      <c r="H3430">
        <v>896</v>
      </c>
      <c r="I3430">
        <v>131</v>
      </c>
      <c r="J3430">
        <v>0</v>
      </c>
      <c r="K3430">
        <v>1</v>
      </c>
      <c r="L3430">
        <v>14</v>
      </c>
      <c r="M3430">
        <v>1183</v>
      </c>
      <c r="N3430">
        <v>612</v>
      </c>
      <c r="O3430">
        <v>47</v>
      </c>
      <c r="P3430">
        <v>0</v>
      </c>
      <c r="Q3430">
        <v>86</v>
      </c>
      <c r="R3430">
        <v>151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4600</v>
      </c>
      <c r="C3431">
        <v>2835</v>
      </c>
      <c r="D3431">
        <v>1440</v>
      </c>
      <c r="E3431">
        <v>0</v>
      </c>
      <c r="F3431">
        <v>129</v>
      </c>
      <c r="G3431">
        <v>10</v>
      </c>
      <c r="H3431">
        <v>291</v>
      </c>
      <c r="I3431">
        <v>44</v>
      </c>
      <c r="J3431">
        <v>0</v>
      </c>
      <c r="K3431">
        <v>1</v>
      </c>
      <c r="L3431">
        <v>0</v>
      </c>
      <c r="M3431">
        <v>816</v>
      </c>
      <c r="N3431">
        <v>46</v>
      </c>
      <c r="O3431">
        <v>26</v>
      </c>
      <c r="P3431">
        <v>0</v>
      </c>
      <c r="Q3431">
        <v>13</v>
      </c>
      <c r="R3431">
        <v>16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17736</v>
      </c>
      <c r="D3432">
        <v>8965</v>
      </c>
      <c r="E3432">
        <v>0</v>
      </c>
      <c r="F3432">
        <v>848</v>
      </c>
      <c r="G3432">
        <v>256</v>
      </c>
      <c r="H3432">
        <v>1526</v>
      </c>
      <c r="I3432">
        <v>418</v>
      </c>
      <c r="J3432">
        <v>0</v>
      </c>
      <c r="K3432">
        <v>19</v>
      </c>
      <c r="L3432">
        <v>46</v>
      </c>
      <c r="M3432">
        <v>3264</v>
      </c>
      <c r="N3432">
        <v>1414</v>
      </c>
      <c r="O3432">
        <v>72</v>
      </c>
      <c r="P3432">
        <v>0</v>
      </c>
      <c r="Q3432">
        <v>423</v>
      </c>
      <c r="R3432">
        <v>416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47</v>
      </c>
    </row>
    <row r="3433" spans="1:24" ht="12.75" x14ac:dyDescent="0.2">
      <c r="A3433" t="s">
        <v>882</v>
      </c>
      <c r="B3433" t="s">
        <v>4602</v>
      </c>
      <c r="C3433">
        <v>2749</v>
      </c>
      <c r="D3433">
        <v>1430</v>
      </c>
      <c r="E3433">
        <v>0</v>
      </c>
      <c r="F3433">
        <v>145</v>
      </c>
      <c r="G3433">
        <v>39</v>
      </c>
      <c r="H3433">
        <v>236</v>
      </c>
      <c r="I3433">
        <v>48</v>
      </c>
      <c r="J3433">
        <v>0</v>
      </c>
      <c r="K3433">
        <v>0</v>
      </c>
      <c r="L3433">
        <v>13</v>
      </c>
      <c r="M3433">
        <v>615</v>
      </c>
      <c r="N3433">
        <v>79</v>
      </c>
      <c r="O3433">
        <v>31</v>
      </c>
      <c r="P3433">
        <v>0</v>
      </c>
      <c r="Q3433">
        <v>24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3555</v>
      </c>
      <c r="D3434">
        <v>2096</v>
      </c>
      <c r="E3434">
        <v>0</v>
      </c>
      <c r="F3434">
        <v>272</v>
      </c>
      <c r="G3434">
        <v>10</v>
      </c>
      <c r="H3434">
        <v>304</v>
      </c>
      <c r="I3434">
        <v>113</v>
      </c>
      <c r="J3434">
        <v>0</v>
      </c>
      <c r="K3434">
        <v>3</v>
      </c>
      <c r="L3434">
        <v>4</v>
      </c>
      <c r="M3434">
        <v>609</v>
      </c>
      <c r="N3434">
        <v>53</v>
      </c>
      <c r="O3434">
        <v>43</v>
      </c>
      <c r="P3434">
        <v>0</v>
      </c>
      <c r="Q3434">
        <v>28</v>
      </c>
      <c r="R3434">
        <v>15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4603</v>
      </c>
      <c r="C3435">
        <v>3666</v>
      </c>
      <c r="D3435">
        <v>1992</v>
      </c>
      <c r="E3435">
        <v>0</v>
      </c>
      <c r="F3435">
        <v>186</v>
      </c>
      <c r="G3435">
        <v>34</v>
      </c>
      <c r="H3435">
        <v>482</v>
      </c>
      <c r="I3435">
        <v>70</v>
      </c>
      <c r="J3435">
        <v>0</v>
      </c>
      <c r="K3435">
        <v>0</v>
      </c>
      <c r="L3435">
        <v>6</v>
      </c>
      <c r="M3435">
        <v>767</v>
      </c>
      <c r="N3435">
        <v>27</v>
      </c>
      <c r="O3435">
        <v>32</v>
      </c>
      <c r="P3435">
        <v>0</v>
      </c>
      <c r="Q3435">
        <v>19</v>
      </c>
      <c r="R3435">
        <v>40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9501</v>
      </c>
      <c r="D3436">
        <v>4871</v>
      </c>
      <c r="E3436">
        <v>0</v>
      </c>
      <c r="F3436">
        <v>402</v>
      </c>
      <c r="G3436">
        <v>131</v>
      </c>
      <c r="H3436">
        <v>687</v>
      </c>
      <c r="I3436">
        <v>152</v>
      </c>
      <c r="J3436">
        <v>0</v>
      </c>
      <c r="K3436">
        <v>13</v>
      </c>
      <c r="L3436">
        <v>13</v>
      </c>
      <c r="M3436">
        <v>1943</v>
      </c>
      <c r="N3436">
        <v>726</v>
      </c>
      <c r="O3436">
        <v>47</v>
      </c>
      <c r="P3436">
        <v>0</v>
      </c>
      <c r="Q3436">
        <v>262</v>
      </c>
      <c r="R3436">
        <v>222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21</v>
      </c>
    </row>
    <row r="3437" spans="1:24" ht="12.75" x14ac:dyDescent="0.2">
      <c r="A3437" t="s">
        <v>882</v>
      </c>
      <c r="B3437" t="s">
        <v>451</v>
      </c>
      <c r="C3437">
        <v>3047</v>
      </c>
      <c r="D3437">
        <v>1468</v>
      </c>
      <c r="E3437">
        <v>0</v>
      </c>
      <c r="F3437">
        <v>109</v>
      </c>
      <c r="G3437">
        <v>18</v>
      </c>
      <c r="H3437">
        <v>261</v>
      </c>
      <c r="I3437">
        <v>56</v>
      </c>
      <c r="J3437">
        <v>0</v>
      </c>
      <c r="K3437">
        <v>2</v>
      </c>
      <c r="L3437">
        <v>4</v>
      </c>
      <c r="M3437">
        <v>784</v>
      </c>
      <c r="N3437">
        <v>234</v>
      </c>
      <c r="O3437">
        <v>21</v>
      </c>
      <c r="P3437">
        <v>0</v>
      </c>
      <c r="Q3437">
        <v>62</v>
      </c>
      <c r="R3437">
        <v>24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4605</v>
      </c>
      <c r="C3438">
        <v>5816</v>
      </c>
      <c r="D3438">
        <v>2969</v>
      </c>
      <c r="E3438">
        <v>0</v>
      </c>
      <c r="F3438">
        <v>327</v>
      </c>
      <c r="G3438">
        <v>99</v>
      </c>
      <c r="H3438">
        <v>567</v>
      </c>
      <c r="I3438">
        <v>76</v>
      </c>
      <c r="J3438">
        <v>1</v>
      </c>
      <c r="K3438">
        <v>0</v>
      </c>
      <c r="L3438">
        <v>13</v>
      </c>
      <c r="M3438">
        <v>1209</v>
      </c>
      <c r="N3438">
        <v>274</v>
      </c>
      <c r="O3438">
        <v>30</v>
      </c>
      <c r="P3438">
        <v>0</v>
      </c>
      <c r="Q3438">
        <v>62</v>
      </c>
      <c r="R3438">
        <v>177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10</v>
      </c>
    </row>
    <row r="3439" spans="1:24" ht="12.75" x14ac:dyDescent="0.2">
      <c r="A3439" t="s">
        <v>882</v>
      </c>
      <c r="B3439" t="s">
        <v>4606</v>
      </c>
      <c r="C3439">
        <v>2025</v>
      </c>
      <c r="D3439">
        <v>1084</v>
      </c>
      <c r="E3439">
        <v>0</v>
      </c>
      <c r="F3439">
        <v>129</v>
      </c>
      <c r="G3439">
        <v>22</v>
      </c>
      <c r="H3439">
        <v>181</v>
      </c>
      <c r="I3439">
        <v>37</v>
      </c>
      <c r="J3439">
        <v>0</v>
      </c>
      <c r="K3439">
        <v>4</v>
      </c>
      <c r="L3439">
        <v>12</v>
      </c>
      <c r="M3439">
        <v>453</v>
      </c>
      <c r="N3439">
        <v>43</v>
      </c>
      <c r="O3439">
        <v>10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5791</v>
      </c>
      <c r="D3440">
        <v>2836</v>
      </c>
      <c r="E3440">
        <v>0</v>
      </c>
      <c r="F3440">
        <v>381</v>
      </c>
      <c r="G3440">
        <v>105</v>
      </c>
      <c r="H3440">
        <v>676</v>
      </c>
      <c r="I3440">
        <v>148</v>
      </c>
      <c r="J3440">
        <v>1</v>
      </c>
      <c r="K3440">
        <v>0</v>
      </c>
      <c r="L3440">
        <v>12</v>
      </c>
      <c r="M3440">
        <v>1079</v>
      </c>
      <c r="N3440">
        <v>269</v>
      </c>
      <c r="O3440">
        <v>17</v>
      </c>
      <c r="P3440">
        <v>0</v>
      </c>
      <c r="Q3440">
        <v>82</v>
      </c>
      <c r="R3440">
        <v>161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17</v>
      </c>
    </row>
    <row r="3441" spans="1:24" ht="12.75" x14ac:dyDescent="0.2">
      <c r="A3441" t="s">
        <v>882</v>
      </c>
      <c r="B3441" t="s">
        <v>4608</v>
      </c>
      <c r="C3441">
        <v>2839</v>
      </c>
      <c r="D3441">
        <v>1477</v>
      </c>
      <c r="E3441">
        <v>0</v>
      </c>
      <c r="F3441">
        <v>122</v>
      </c>
      <c r="G3441">
        <v>9</v>
      </c>
      <c r="H3441">
        <v>313</v>
      </c>
      <c r="I3441">
        <v>51</v>
      </c>
      <c r="J3441">
        <v>0</v>
      </c>
      <c r="K3441">
        <v>0</v>
      </c>
      <c r="L3441">
        <v>7</v>
      </c>
      <c r="M3441">
        <v>780</v>
      </c>
      <c r="N3441">
        <v>26</v>
      </c>
      <c r="O3441">
        <v>28</v>
      </c>
      <c r="P3441">
        <v>0</v>
      </c>
      <c r="Q3441">
        <v>12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1542</v>
      </c>
      <c r="D3442">
        <v>782</v>
      </c>
      <c r="E3442">
        <v>0</v>
      </c>
      <c r="F3442">
        <v>94</v>
      </c>
      <c r="G3442">
        <v>5</v>
      </c>
      <c r="H3442">
        <v>168</v>
      </c>
      <c r="I3442">
        <v>19</v>
      </c>
      <c r="J3442">
        <v>0</v>
      </c>
      <c r="K3442">
        <v>1</v>
      </c>
      <c r="L3442">
        <v>2</v>
      </c>
      <c r="M3442">
        <v>406</v>
      </c>
      <c r="N3442">
        <v>38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4610</v>
      </c>
      <c r="C3443">
        <v>7703</v>
      </c>
      <c r="D3443">
        <v>3899</v>
      </c>
      <c r="E3443">
        <v>0</v>
      </c>
      <c r="F3443">
        <v>373</v>
      </c>
      <c r="G3443">
        <v>33</v>
      </c>
      <c r="H3443">
        <v>771</v>
      </c>
      <c r="I3443">
        <v>183</v>
      </c>
      <c r="J3443">
        <v>0</v>
      </c>
      <c r="K3443">
        <v>2</v>
      </c>
      <c r="L3443">
        <v>32</v>
      </c>
      <c r="M3443">
        <v>1997</v>
      </c>
      <c r="N3443">
        <v>211</v>
      </c>
      <c r="O3443">
        <v>88</v>
      </c>
      <c r="P3443">
        <v>0</v>
      </c>
      <c r="Q3443">
        <v>51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13</v>
      </c>
    </row>
    <row r="3444" spans="1:24" ht="12.75" x14ac:dyDescent="0.2">
      <c r="A3444" t="s">
        <v>882</v>
      </c>
      <c r="B3444" t="s">
        <v>4611</v>
      </c>
      <c r="C3444">
        <v>1807</v>
      </c>
      <c r="D3444">
        <v>994</v>
      </c>
      <c r="E3444">
        <v>0</v>
      </c>
      <c r="F3444">
        <v>87</v>
      </c>
      <c r="G3444">
        <v>23</v>
      </c>
      <c r="H3444">
        <v>138</v>
      </c>
      <c r="I3444">
        <v>20</v>
      </c>
      <c r="J3444">
        <v>1</v>
      </c>
      <c r="K3444">
        <v>1</v>
      </c>
      <c r="L3444">
        <v>4</v>
      </c>
      <c r="M3444">
        <v>393</v>
      </c>
      <c r="N3444">
        <v>54</v>
      </c>
      <c r="O3444">
        <v>20</v>
      </c>
      <c r="P3444">
        <v>0</v>
      </c>
      <c r="Q3444">
        <v>34</v>
      </c>
      <c r="R3444">
        <v>37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2679</v>
      </c>
      <c r="D3445">
        <v>1417</v>
      </c>
      <c r="E3445">
        <v>0</v>
      </c>
      <c r="F3445">
        <v>157</v>
      </c>
      <c r="G3445">
        <v>18</v>
      </c>
      <c r="H3445">
        <v>252</v>
      </c>
      <c r="I3445">
        <v>51</v>
      </c>
      <c r="J3445">
        <v>0</v>
      </c>
      <c r="K3445">
        <v>1</v>
      </c>
      <c r="L3445">
        <v>3</v>
      </c>
      <c r="M3445">
        <v>642</v>
      </c>
      <c r="N3445">
        <v>73</v>
      </c>
      <c r="O3445">
        <v>13</v>
      </c>
      <c r="P3445">
        <v>0</v>
      </c>
      <c r="Q3445">
        <v>28</v>
      </c>
      <c r="R3445">
        <v>21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</v>
      </c>
    </row>
    <row r="3446" spans="1:24" ht="12.75" x14ac:dyDescent="0.2">
      <c r="A3446" t="s">
        <v>882</v>
      </c>
      <c r="B3446" t="s">
        <v>4613</v>
      </c>
      <c r="C3446">
        <v>19834</v>
      </c>
      <c r="D3446">
        <v>10525</v>
      </c>
      <c r="E3446">
        <v>0</v>
      </c>
      <c r="F3446">
        <v>529</v>
      </c>
      <c r="G3446">
        <v>145</v>
      </c>
      <c r="H3446">
        <v>1178</v>
      </c>
      <c r="I3446">
        <v>341</v>
      </c>
      <c r="J3446">
        <v>0</v>
      </c>
      <c r="K3446">
        <v>17</v>
      </c>
      <c r="L3446">
        <v>31</v>
      </c>
      <c r="M3446">
        <v>4900</v>
      </c>
      <c r="N3446">
        <v>1567</v>
      </c>
      <c r="O3446">
        <v>64</v>
      </c>
      <c r="P3446">
        <v>0</v>
      </c>
      <c r="Q3446">
        <v>313</v>
      </c>
      <c r="R3446">
        <v>197</v>
      </c>
      <c r="S3446">
        <v>0</v>
      </c>
      <c r="T3446">
        <v>0</v>
      </c>
      <c r="U3446">
        <v>0</v>
      </c>
      <c r="V3446">
        <v>7</v>
      </c>
      <c r="W3446">
        <v>6</v>
      </c>
      <c r="X3446">
        <v>14</v>
      </c>
    </row>
    <row r="3447" spans="1:24" ht="12.75" x14ac:dyDescent="0.2">
      <c r="A3447" t="s">
        <v>882</v>
      </c>
      <c r="B3447" t="s">
        <v>4614</v>
      </c>
      <c r="C3447">
        <v>18463</v>
      </c>
      <c r="D3447">
        <v>11308</v>
      </c>
      <c r="E3447">
        <v>0</v>
      </c>
      <c r="F3447">
        <v>942</v>
      </c>
      <c r="G3447">
        <v>292</v>
      </c>
      <c r="H3447">
        <v>2102</v>
      </c>
      <c r="I3447">
        <v>590</v>
      </c>
      <c r="J3447">
        <v>0</v>
      </c>
      <c r="K3447">
        <v>4</v>
      </c>
      <c r="L3447">
        <v>71</v>
      </c>
      <c r="M3447">
        <v>1915</v>
      </c>
      <c r="N3447">
        <v>354</v>
      </c>
      <c r="O3447">
        <v>99</v>
      </c>
      <c r="P3447">
        <v>0</v>
      </c>
      <c r="Q3447">
        <v>179</v>
      </c>
      <c r="R3447">
        <v>501</v>
      </c>
      <c r="S3447">
        <v>3</v>
      </c>
      <c r="T3447">
        <v>1</v>
      </c>
      <c r="U3447">
        <v>0</v>
      </c>
      <c r="V3447">
        <v>3</v>
      </c>
      <c r="W3447">
        <v>5</v>
      </c>
      <c r="X3447">
        <v>94</v>
      </c>
    </row>
    <row r="3448" spans="1:24" ht="12.75" x14ac:dyDescent="0.2">
      <c r="A3448" t="s">
        <v>882</v>
      </c>
      <c r="B3448" t="s">
        <v>4615</v>
      </c>
      <c r="C3448">
        <v>17277</v>
      </c>
      <c r="D3448">
        <v>9680</v>
      </c>
      <c r="E3448">
        <v>0</v>
      </c>
      <c r="F3448">
        <v>975</v>
      </c>
      <c r="G3448">
        <v>336</v>
      </c>
      <c r="H3448">
        <v>1796</v>
      </c>
      <c r="I3448">
        <v>482</v>
      </c>
      <c r="J3448">
        <v>1</v>
      </c>
      <c r="K3448">
        <v>8</v>
      </c>
      <c r="L3448">
        <v>47</v>
      </c>
      <c r="M3448">
        <v>2614</v>
      </c>
      <c r="N3448">
        <v>529</v>
      </c>
      <c r="O3448">
        <v>86</v>
      </c>
      <c r="P3448">
        <v>0</v>
      </c>
      <c r="Q3448">
        <v>215</v>
      </c>
      <c r="R3448">
        <v>449</v>
      </c>
      <c r="S3448">
        <v>0</v>
      </c>
      <c r="T3448">
        <v>2</v>
      </c>
      <c r="U3448">
        <v>0</v>
      </c>
      <c r="V3448">
        <v>1</v>
      </c>
      <c r="W3448">
        <v>3</v>
      </c>
      <c r="X3448">
        <v>53</v>
      </c>
    </row>
    <row r="3449" spans="1:24" ht="12.75" x14ac:dyDescent="0.2">
      <c r="A3449" t="s">
        <v>882</v>
      </c>
      <c r="B3449" t="s">
        <v>4616</v>
      </c>
      <c r="C3449">
        <v>6009</v>
      </c>
      <c r="D3449">
        <v>3024</v>
      </c>
      <c r="E3449">
        <v>0</v>
      </c>
      <c r="F3449">
        <v>276</v>
      </c>
      <c r="G3449">
        <v>46</v>
      </c>
      <c r="H3449">
        <v>923</v>
      </c>
      <c r="I3449">
        <v>107</v>
      </c>
      <c r="J3449">
        <v>0</v>
      </c>
      <c r="K3449">
        <v>2</v>
      </c>
      <c r="L3449">
        <v>15</v>
      </c>
      <c r="M3449">
        <v>1315</v>
      </c>
      <c r="N3449">
        <v>141</v>
      </c>
      <c r="O3449">
        <v>54</v>
      </c>
      <c r="P3449">
        <v>0</v>
      </c>
      <c r="Q3449">
        <v>25</v>
      </c>
      <c r="R3449">
        <v>63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16</v>
      </c>
    </row>
    <row r="3450" spans="1:24" ht="12.75" x14ac:dyDescent="0.2">
      <c r="A3450" t="s">
        <v>882</v>
      </c>
      <c r="B3450" t="s">
        <v>4617</v>
      </c>
      <c r="C3450">
        <v>21343</v>
      </c>
      <c r="D3450">
        <v>10361</v>
      </c>
      <c r="E3450">
        <v>0</v>
      </c>
      <c r="F3450">
        <v>1270</v>
      </c>
      <c r="G3450">
        <v>403</v>
      </c>
      <c r="H3450">
        <v>2701</v>
      </c>
      <c r="I3450">
        <v>530</v>
      </c>
      <c r="J3450">
        <v>1</v>
      </c>
      <c r="K3450">
        <v>8</v>
      </c>
      <c r="L3450">
        <v>42</v>
      </c>
      <c r="M3450">
        <v>2949</v>
      </c>
      <c r="N3450">
        <v>1950</v>
      </c>
      <c r="O3450">
        <v>110</v>
      </c>
      <c r="P3450">
        <v>0</v>
      </c>
      <c r="Q3450">
        <v>358</v>
      </c>
      <c r="R3450">
        <v>570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71</v>
      </c>
    </row>
    <row r="3451" spans="1:24" ht="12.75" x14ac:dyDescent="0.2">
      <c r="A3451" t="s">
        <v>882</v>
      </c>
      <c r="B3451" t="s">
        <v>4618</v>
      </c>
      <c r="C3451">
        <v>6732</v>
      </c>
      <c r="D3451">
        <v>3352</v>
      </c>
      <c r="E3451">
        <v>0</v>
      </c>
      <c r="F3451">
        <v>286</v>
      </c>
      <c r="G3451">
        <v>36</v>
      </c>
      <c r="H3451">
        <v>689</v>
      </c>
      <c r="I3451">
        <v>92</v>
      </c>
      <c r="J3451">
        <v>1</v>
      </c>
      <c r="K3451">
        <v>3</v>
      </c>
      <c r="L3451">
        <v>21</v>
      </c>
      <c r="M3451">
        <v>1169</v>
      </c>
      <c r="N3451">
        <v>775</v>
      </c>
      <c r="O3451">
        <v>67</v>
      </c>
      <c r="P3451">
        <v>0</v>
      </c>
      <c r="Q3451">
        <v>167</v>
      </c>
      <c r="R3451">
        <v>48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17</v>
      </c>
    </row>
    <row r="3452" spans="1:24" ht="12.75" x14ac:dyDescent="0.2">
      <c r="A3452" t="s">
        <v>882</v>
      </c>
      <c r="B3452" t="s">
        <v>4619</v>
      </c>
      <c r="C3452">
        <v>4921</v>
      </c>
      <c r="D3452">
        <v>2467</v>
      </c>
      <c r="E3452">
        <v>0</v>
      </c>
      <c r="F3452">
        <v>281</v>
      </c>
      <c r="G3452">
        <v>57</v>
      </c>
      <c r="H3452">
        <v>380</v>
      </c>
      <c r="I3452">
        <v>105</v>
      </c>
      <c r="J3452">
        <v>0</v>
      </c>
      <c r="K3452">
        <v>5</v>
      </c>
      <c r="L3452">
        <v>21</v>
      </c>
      <c r="M3452">
        <v>829</v>
      </c>
      <c r="N3452">
        <v>374</v>
      </c>
      <c r="O3452">
        <v>51</v>
      </c>
      <c r="P3452">
        <v>0</v>
      </c>
      <c r="Q3452">
        <v>267</v>
      </c>
      <c r="R3452">
        <v>75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9</v>
      </c>
    </row>
    <row r="3453" spans="1:24" ht="12.75" x14ac:dyDescent="0.2">
      <c r="A3453" t="s">
        <v>882</v>
      </c>
      <c r="B3453" t="s">
        <v>4620</v>
      </c>
      <c r="C3453">
        <v>59289</v>
      </c>
      <c r="D3453">
        <v>29987</v>
      </c>
      <c r="E3453">
        <v>0</v>
      </c>
      <c r="F3453">
        <v>1860</v>
      </c>
      <c r="G3453">
        <v>1794</v>
      </c>
      <c r="H3453">
        <v>2708</v>
      </c>
      <c r="I3453">
        <v>1469</v>
      </c>
      <c r="J3453">
        <v>0</v>
      </c>
      <c r="K3453">
        <v>25</v>
      </c>
      <c r="L3453">
        <v>172</v>
      </c>
      <c r="M3453">
        <v>14456</v>
      </c>
      <c r="N3453">
        <v>2801</v>
      </c>
      <c r="O3453">
        <v>172</v>
      </c>
      <c r="P3453">
        <v>0</v>
      </c>
      <c r="Q3453">
        <v>940</v>
      </c>
      <c r="R3453">
        <v>2621</v>
      </c>
      <c r="S3453">
        <v>7</v>
      </c>
      <c r="T3453">
        <v>4</v>
      </c>
      <c r="U3453">
        <v>0</v>
      </c>
      <c r="V3453">
        <v>49</v>
      </c>
      <c r="W3453">
        <v>29</v>
      </c>
      <c r="X3453">
        <v>195</v>
      </c>
    </row>
    <row r="3454" spans="1:24" ht="12.75" x14ac:dyDescent="0.2">
      <c r="A3454" t="s">
        <v>882</v>
      </c>
      <c r="B3454" t="s">
        <v>4621</v>
      </c>
      <c r="C3454">
        <v>1141</v>
      </c>
      <c r="D3454">
        <v>690</v>
      </c>
      <c r="E3454">
        <v>0</v>
      </c>
      <c r="F3454">
        <v>63</v>
      </c>
      <c r="G3454">
        <v>11</v>
      </c>
      <c r="H3454">
        <v>74</v>
      </c>
      <c r="I3454">
        <v>16</v>
      </c>
      <c r="J3454">
        <v>0</v>
      </c>
      <c r="K3454">
        <v>0</v>
      </c>
      <c r="L3454">
        <v>6</v>
      </c>
      <c r="M3454">
        <v>200</v>
      </c>
      <c r="N3454">
        <v>24</v>
      </c>
      <c r="O3454">
        <v>20</v>
      </c>
      <c r="P3454">
        <v>0</v>
      </c>
      <c r="Q3454">
        <v>15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57948</v>
      </c>
      <c r="D3455">
        <v>27536</v>
      </c>
      <c r="E3455">
        <v>0</v>
      </c>
      <c r="F3455">
        <v>2111</v>
      </c>
      <c r="G3455">
        <v>506</v>
      </c>
      <c r="H3455">
        <v>5277</v>
      </c>
      <c r="I3455">
        <v>1267</v>
      </c>
      <c r="J3455">
        <v>0</v>
      </c>
      <c r="K3455">
        <v>111</v>
      </c>
      <c r="L3455">
        <v>132</v>
      </c>
      <c r="M3455">
        <v>12870</v>
      </c>
      <c r="N3455">
        <v>5592</v>
      </c>
      <c r="O3455">
        <v>249</v>
      </c>
      <c r="P3455">
        <v>0</v>
      </c>
      <c r="Q3455">
        <v>1235</v>
      </c>
      <c r="R3455">
        <v>821</v>
      </c>
      <c r="S3455">
        <v>14</v>
      </c>
      <c r="T3455">
        <v>4</v>
      </c>
      <c r="U3455">
        <v>0</v>
      </c>
      <c r="V3455">
        <v>6</v>
      </c>
      <c r="W3455">
        <v>23</v>
      </c>
      <c r="X3455">
        <v>194</v>
      </c>
    </row>
    <row r="3456" spans="1:24" ht="12.75" x14ac:dyDescent="0.2">
      <c r="A3456" t="s">
        <v>882</v>
      </c>
      <c r="B3456" t="s">
        <v>4623</v>
      </c>
      <c r="C3456">
        <v>3066</v>
      </c>
      <c r="D3456">
        <v>1524</v>
      </c>
      <c r="E3456">
        <v>0</v>
      </c>
      <c r="F3456">
        <v>161</v>
      </c>
      <c r="G3456">
        <v>33</v>
      </c>
      <c r="H3456">
        <v>327</v>
      </c>
      <c r="I3456">
        <v>77</v>
      </c>
      <c r="J3456">
        <v>0</v>
      </c>
      <c r="K3456">
        <v>1</v>
      </c>
      <c r="L3456">
        <v>4</v>
      </c>
      <c r="M3456">
        <v>563</v>
      </c>
      <c r="N3456">
        <v>235</v>
      </c>
      <c r="O3456">
        <v>17</v>
      </c>
      <c r="P3456">
        <v>0</v>
      </c>
      <c r="Q3456">
        <v>68</v>
      </c>
      <c r="R3456">
        <v>45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7</v>
      </c>
    </row>
    <row r="3457" spans="1:24" ht="12.75" x14ac:dyDescent="0.2">
      <c r="A3457" t="s">
        <v>882</v>
      </c>
      <c r="B3457" t="s">
        <v>4624</v>
      </c>
      <c r="C3457">
        <v>52026</v>
      </c>
      <c r="D3457">
        <v>30157</v>
      </c>
      <c r="E3457">
        <v>2</v>
      </c>
      <c r="F3457">
        <v>2271</v>
      </c>
      <c r="G3457">
        <v>873</v>
      </c>
      <c r="H3457">
        <v>5238</v>
      </c>
      <c r="I3457">
        <v>1545</v>
      </c>
      <c r="J3457">
        <v>2</v>
      </c>
      <c r="K3457">
        <v>13</v>
      </c>
      <c r="L3457">
        <v>166</v>
      </c>
      <c r="M3457">
        <v>6757</v>
      </c>
      <c r="N3457">
        <v>2137</v>
      </c>
      <c r="O3457">
        <v>424</v>
      </c>
      <c r="P3457">
        <v>0</v>
      </c>
      <c r="Q3457">
        <v>679</v>
      </c>
      <c r="R3457">
        <v>1231</v>
      </c>
      <c r="S3457">
        <v>11</v>
      </c>
      <c r="T3457">
        <v>7</v>
      </c>
      <c r="U3457">
        <v>0</v>
      </c>
      <c r="V3457">
        <v>11</v>
      </c>
      <c r="W3457">
        <v>17</v>
      </c>
      <c r="X3457">
        <v>485</v>
      </c>
    </row>
    <row r="3458" spans="1:24" ht="12.75" x14ac:dyDescent="0.2">
      <c r="A3458" t="s">
        <v>882</v>
      </c>
      <c r="B3458" t="s">
        <v>4625</v>
      </c>
      <c r="C3458">
        <v>2754</v>
      </c>
      <c r="D3458">
        <v>1488</v>
      </c>
      <c r="E3458">
        <v>0</v>
      </c>
      <c r="F3458">
        <v>152</v>
      </c>
      <c r="G3458">
        <v>35</v>
      </c>
      <c r="H3458">
        <v>308</v>
      </c>
      <c r="I3458">
        <v>49</v>
      </c>
      <c r="J3458">
        <v>0</v>
      </c>
      <c r="K3458">
        <v>0</v>
      </c>
      <c r="L3458">
        <v>3</v>
      </c>
      <c r="M3458">
        <v>554</v>
      </c>
      <c r="N3458">
        <v>66</v>
      </c>
      <c r="O3458">
        <v>21</v>
      </c>
      <c r="P3458">
        <v>0</v>
      </c>
      <c r="Q3458">
        <v>26</v>
      </c>
      <c r="R3458">
        <v>39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3655</v>
      </c>
      <c r="D3459">
        <v>2033</v>
      </c>
      <c r="E3459">
        <v>0</v>
      </c>
      <c r="F3459">
        <v>222</v>
      </c>
      <c r="G3459">
        <v>45</v>
      </c>
      <c r="H3459">
        <v>328</v>
      </c>
      <c r="I3459">
        <v>67</v>
      </c>
      <c r="J3459">
        <v>0</v>
      </c>
      <c r="K3459">
        <v>1</v>
      </c>
      <c r="L3459">
        <v>4</v>
      </c>
      <c r="M3459">
        <v>815</v>
      </c>
      <c r="N3459">
        <v>51</v>
      </c>
      <c r="O3459">
        <v>14</v>
      </c>
      <c r="P3459">
        <v>0</v>
      </c>
      <c r="Q3459">
        <v>21</v>
      </c>
      <c r="R3459">
        <v>47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6547</v>
      </c>
      <c r="D3460">
        <v>3794</v>
      </c>
      <c r="E3460">
        <v>0</v>
      </c>
      <c r="F3460">
        <v>322</v>
      </c>
      <c r="G3460">
        <v>54</v>
      </c>
      <c r="H3460">
        <v>606</v>
      </c>
      <c r="I3460">
        <v>108</v>
      </c>
      <c r="J3460">
        <v>0</v>
      </c>
      <c r="K3460">
        <v>3</v>
      </c>
      <c r="L3460">
        <v>17</v>
      </c>
      <c r="M3460">
        <v>1244</v>
      </c>
      <c r="N3460">
        <v>214</v>
      </c>
      <c r="O3460">
        <v>28</v>
      </c>
      <c r="P3460">
        <v>0</v>
      </c>
      <c r="Q3460">
        <v>63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2954</v>
      </c>
      <c r="D3461">
        <v>1599</v>
      </c>
      <c r="E3461">
        <v>0</v>
      </c>
      <c r="F3461">
        <v>112</v>
      </c>
      <c r="G3461">
        <v>27</v>
      </c>
      <c r="H3461">
        <v>245</v>
      </c>
      <c r="I3461">
        <v>52</v>
      </c>
      <c r="J3461">
        <v>0</v>
      </c>
      <c r="K3461">
        <v>0</v>
      </c>
      <c r="L3461">
        <v>5</v>
      </c>
      <c r="M3461">
        <v>662</v>
      </c>
      <c r="N3461">
        <v>123</v>
      </c>
      <c r="O3461">
        <v>30</v>
      </c>
      <c r="P3461">
        <v>0</v>
      </c>
      <c r="Q3461">
        <v>52</v>
      </c>
      <c r="R3461">
        <v>45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7163</v>
      </c>
      <c r="D3462">
        <v>3636</v>
      </c>
      <c r="E3462">
        <v>0</v>
      </c>
      <c r="F3462">
        <v>223</v>
      </c>
      <c r="G3462">
        <v>19</v>
      </c>
      <c r="H3462">
        <v>627</v>
      </c>
      <c r="I3462">
        <v>93</v>
      </c>
      <c r="J3462">
        <v>0</v>
      </c>
      <c r="K3462">
        <v>6</v>
      </c>
      <c r="L3462">
        <v>13</v>
      </c>
      <c r="M3462">
        <v>1814</v>
      </c>
      <c r="N3462">
        <v>482</v>
      </c>
      <c r="O3462">
        <v>17</v>
      </c>
      <c r="P3462">
        <v>0</v>
      </c>
      <c r="Q3462">
        <v>197</v>
      </c>
      <c r="R3462">
        <v>18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16</v>
      </c>
    </row>
    <row r="3463" spans="1:24" ht="12.75" x14ac:dyDescent="0.2">
      <c r="A3463" t="s">
        <v>882</v>
      </c>
      <c r="B3463" t="s">
        <v>4630</v>
      </c>
      <c r="C3463">
        <v>3832</v>
      </c>
      <c r="D3463">
        <v>2009</v>
      </c>
      <c r="E3463">
        <v>0</v>
      </c>
      <c r="F3463">
        <v>199</v>
      </c>
      <c r="G3463">
        <v>103</v>
      </c>
      <c r="H3463">
        <v>295</v>
      </c>
      <c r="I3463">
        <v>36</v>
      </c>
      <c r="J3463">
        <v>0</v>
      </c>
      <c r="K3463">
        <v>0</v>
      </c>
      <c r="L3463">
        <v>4</v>
      </c>
      <c r="M3463">
        <v>828</v>
      </c>
      <c r="N3463">
        <v>94</v>
      </c>
      <c r="O3463">
        <v>27</v>
      </c>
      <c r="P3463">
        <v>0</v>
      </c>
      <c r="Q3463">
        <v>30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7617</v>
      </c>
      <c r="D3464">
        <v>4222</v>
      </c>
      <c r="E3464">
        <v>0</v>
      </c>
      <c r="F3464">
        <v>418</v>
      </c>
      <c r="G3464">
        <v>106</v>
      </c>
      <c r="H3464">
        <v>677</v>
      </c>
      <c r="I3464">
        <v>132</v>
      </c>
      <c r="J3464">
        <v>0</v>
      </c>
      <c r="K3464">
        <v>0</v>
      </c>
      <c r="L3464">
        <v>22</v>
      </c>
      <c r="M3464">
        <v>1638</v>
      </c>
      <c r="N3464">
        <v>215</v>
      </c>
      <c r="O3464">
        <v>29</v>
      </c>
      <c r="P3464">
        <v>0</v>
      </c>
      <c r="Q3464">
        <v>47</v>
      </c>
      <c r="R3464">
        <v>91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17</v>
      </c>
    </row>
    <row r="3465" spans="1:24" ht="12.75" x14ac:dyDescent="0.2">
      <c r="A3465" t="s">
        <v>882</v>
      </c>
      <c r="B3465" t="s">
        <v>4632</v>
      </c>
      <c r="C3465">
        <v>73627</v>
      </c>
      <c r="D3465">
        <v>47065</v>
      </c>
      <c r="E3465">
        <v>0</v>
      </c>
      <c r="F3465">
        <v>2396</v>
      </c>
      <c r="G3465">
        <v>399</v>
      </c>
      <c r="H3465">
        <v>5035</v>
      </c>
      <c r="I3465">
        <v>2737</v>
      </c>
      <c r="J3465">
        <v>3</v>
      </c>
      <c r="K3465">
        <v>57</v>
      </c>
      <c r="L3465">
        <v>249</v>
      </c>
      <c r="M3465">
        <v>10852</v>
      </c>
      <c r="N3465">
        <v>2058</v>
      </c>
      <c r="O3465">
        <v>453</v>
      </c>
      <c r="P3465">
        <v>0</v>
      </c>
      <c r="Q3465">
        <v>1316</v>
      </c>
      <c r="R3465">
        <v>509</v>
      </c>
      <c r="S3465">
        <v>1</v>
      </c>
      <c r="T3465">
        <v>22</v>
      </c>
      <c r="U3465">
        <v>0</v>
      </c>
      <c r="V3465">
        <v>18</v>
      </c>
      <c r="W3465">
        <v>15</v>
      </c>
      <c r="X3465">
        <v>442</v>
      </c>
    </row>
    <row r="3466" spans="1:24" ht="12.75" x14ac:dyDescent="0.2">
      <c r="A3466" t="s">
        <v>882</v>
      </c>
      <c r="B3466" t="s">
        <v>4633</v>
      </c>
      <c r="C3466">
        <v>1187</v>
      </c>
      <c r="D3466">
        <v>569</v>
      </c>
      <c r="E3466">
        <v>0</v>
      </c>
      <c r="F3466">
        <v>51</v>
      </c>
      <c r="G3466">
        <v>4</v>
      </c>
      <c r="H3466">
        <v>96</v>
      </c>
      <c r="I3466">
        <v>7</v>
      </c>
      <c r="J3466">
        <v>0</v>
      </c>
      <c r="K3466">
        <v>0</v>
      </c>
      <c r="L3466">
        <v>3</v>
      </c>
      <c r="M3466">
        <v>415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2764</v>
      </c>
      <c r="D3467">
        <v>1449</v>
      </c>
      <c r="E3467">
        <v>0</v>
      </c>
      <c r="F3467">
        <v>105</v>
      </c>
      <c r="G3467">
        <v>6</v>
      </c>
      <c r="H3467">
        <v>372</v>
      </c>
      <c r="I3467">
        <v>52</v>
      </c>
      <c r="J3467">
        <v>0</v>
      </c>
      <c r="K3467">
        <v>2</v>
      </c>
      <c r="L3467">
        <v>10</v>
      </c>
      <c r="M3467">
        <v>681</v>
      </c>
      <c r="N3467">
        <v>38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7</v>
      </c>
    </row>
    <row r="3468" spans="1:24" ht="12.75" x14ac:dyDescent="0.2">
      <c r="A3468" t="s">
        <v>882</v>
      </c>
      <c r="B3468" t="s">
        <v>4635</v>
      </c>
      <c r="C3468">
        <v>10792</v>
      </c>
      <c r="D3468">
        <v>6553</v>
      </c>
      <c r="E3468">
        <v>0</v>
      </c>
      <c r="F3468">
        <v>576</v>
      </c>
      <c r="G3468">
        <v>61</v>
      </c>
      <c r="H3468">
        <v>1436</v>
      </c>
      <c r="I3468">
        <v>300</v>
      </c>
      <c r="J3468">
        <v>0</v>
      </c>
      <c r="K3468">
        <v>1</v>
      </c>
      <c r="L3468">
        <v>48</v>
      </c>
      <c r="M3468">
        <v>1399</v>
      </c>
      <c r="N3468">
        <v>114</v>
      </c>
      <c r="O3468">
        <v>116</v>
      </c>
      <c r="P3468">
        <v>0</v>
      </c>
      <c r="Q3468">
        <v>66</v>
      </c>
      <c r="R3468">
        <v>85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25</v>
      </c>
    </row>
    <row r="3469" spans="1:24" ht="12.75" x14ac:dyDescent="0.2">
      <c r="A3469" t="s">
        <v>882</v>
      </c>
      <c r="B3469" t="s">
        <v>4636</v>
      </c>
      <c r="C3469">
        <v>10816</v>
      </c>
      <c r="D3469">
        <v>6366</v>
      </c>
      <c r="E3469">
        <v>0</v>
      </c>
      <c r="F3469">
        <v>474</v>
      </c>
      <c r="G3469">
        <v>147</v>
      </c>
      <c r="H3469">
        <v>992</v>
      </c>
      <c r="I3469">
        <v>240</v>
      </c>
      <c r="J3469">
        <v>0</v>
      </c>
      <c r="K3469">
        <v>3</v>
      </c>
      <c r="L3469">
        <v>42</v>
      </c>
      <c r="M3469">
        <v>1823</v>
      </c>
      <c r="N3469">
        <v>339</v>
      </c>
      <c r="O3469">
        <v>105</v>
      </c>
      <c r="P3469">
        <v>0</v>
      </c>
      <c r="Q3469">
        <v>95</v>
      </c>
      <c r="R3469">
        <v>163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882</v>
      </c>
      <c r="B3470" t="s">
        <v>4637</v>
      </c>
      <c r="C3470">
        <v>36735</v>
      </c>
      <c r="D3470">
        <v>24363</v>
      </c>
      <c r="E3470">
        <v>0</v>
      </c>
      <c r="F3470">
        <v>645</v>
      </c>
      <c r="G3470">
        <v>108</v>
      </c>
      <c r="H3470">
        <v>1743</v>
      </c>
      <c r="I3470">
        <v>1049</v>
      </c>
      <c r="J3470">
        <v>2</v>
      </c>
      <c r="K3470">
        <v>25</v>
      </c>
      <c r="L3470">
        <v>94</v>
      </c>
      <c r="M3470">
        <v>6774</v>
      </c>
      <c r="N3470">
        <v>981</v>
      </c>
      <c r="O3470">
        <v>213</v>
      </c>
      <c r="P3470">
        <v>0</v>
      </c>
      <c r="Q3470">
        <v>566</v>
      </c>
      <c r="R3470">
        <v>90</v>
      </c>
      <c r="S3470">
        <v>0</v>
      </c>
      <c r="T3470">
        <v>3</v>
      </c>
      <c r="U3470">
        <v>0</v>
      </c>
      <c r="V3470">
        <v>7</v>
      </c>
      <c r="W3470">
        <v>4</v>
      </c>
      <c r="X3470">
        <v>68</v>
      </c>
    </row>
    <row r="3471" spans="1:24" ht="12.75" x14ac:dyDescent="0.2">
      <c r="A3471" t="s">
        <v>882</v>
      </c>
      <c r="B3471" t="s">
        <v>4638</v>
      </c>
      <c r="C3471">
        <v>17112</v>
      </c>
      <c r="D3471">
        <v>9112</v>
      </c>
      <c r="E3471">
        <v>0</v>
      </c>
      <c r="F3471">
        <v>911</v>
      </c>
      <c r="G3471">
        <v>376</v>
      </c>
      <c r="H3471">
        <v>2096</v>
      </c>
      <c r="I3471">
        <v>347</v>
      </c>
      <c r="J3471">
        <v>0</v>
      </c>
      <c r="K3471">
        <v>5</v>
      </c>
      <c r="L3471">
        <v>37</v>
      </c>
      <c r="M3471">
        <v>3001</v>
      </c>
      <c r="N3471">
        <v>360</v>
      </c>
      <c r="O3471">
        <v>131</v>
      </c>
      <c r="P3471">
        <v>1</v>
      </c>
      <c r="Q3471">
        <v>110</v>
      </c>
      <c r="R3471">
        <v>571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46</v>
      </c>
    </row>
    <row r="3472" spans="1:24" ht="12.75" x14ac:dyDescent="0.2">
      <c r="A3472" t="s">
        <v>882</v>
      </c>
      <c r="B3472" t="s">
        <v>4639</v>
      </c>
      <c r="C3472">
        <v>1454</v>
      </c>
      <c r="D3472">
        <v>829</v>
      </c>
      <c r="E3472">
        <v>0</v>
      </c>
      <c r="F3472">
        <v>64</v>
      </c>
      <c r="G3472">
        <v>2</v>
      </c>
      <c r="H3472">
        <v>134</v>
      </c>
      <c r="I3472">
        <v>41</v>
      </c>
      <c r="J3472">
        <v>0</v>
      </c>
      <c r="K3472">
        <v>2</v>
      </c>
      <c r="L3472">
        <v>3</v>
      </c>
      <c r="M3472">
        <v>271</v>
      </c>
      <c r="N3472">
        <v>53</v>
      </c>
      <c r="O3472">
        <v>30</v>
      </c>
      <c r="P3472">
        <v>0</v>
      </c>
      <c r="Q3472">
        <v>15</v>
      </c>
      <c r="R3472">
        <v>9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2102</v>
      </c>
      <c r="D3473">
        <v>1005</v>
      </c>
      <c r="E3473">
        <v>0</v>
      </c>
      <c r="F3473">
        <v>108</v>
      </c>
      <c r="G3473">
        <v>11</v>
      </c>
      <c r="H3473">
        <v>212</v>
      </c>
      <c r="I3473">
        <v>31</v>
      </c>
      <c r="J3473">
        <v>0</v>
      </c>
      <c r="K3473">
        <v>0</v>
      </c>
      <c r="L3473">
        <v>5</v>
      </c>
      <c r="M3473">
        <v>511</v>
      </c>
      <c r="N3473">
        <v>124</v>
      </c>
      <c r="O3473">
        <v>24</v>
      </c>
      <c r="P3473">
        <v>0</v>
      </c>
      <c r="Q3473">
        <v>46</v>
      </c>
      <c r="R3473">
        <v>15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7155</v>
      </c>
      <c r="D3474">
        <v>3692</v>
      </c>
      <c r="E3474">
        <v>0</v>
      </c>
      <c r="F3474">
        <v>335</v>
      </c>
      <c r="G3474">
        <v>109</v>
      </c>
      <c r="H3474">
        <v>541</v>
      </c>
      <c r="I3474">
        <v>131</v>
      </c>
      <c r="J3474">
        <v>0</v>
      </c>
      <c r="K3474">
        <v>1</v>
      </c>
      <c r="L3474">
        <v>17</v>
      </c>
      <c r="M3474">
        <v>1844</v>
      </c>
      <c r="N3474">
        <v>210</v>
      </c>
      <c r="O3474">
        <v>39</v>
      </c>
      <c r="P3474">
        <v>0</v>
      </c>
      <c r="Q3474">
        <v>45</v>
      </c>
      <c r="R3474">
        <v>177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10</v>
      </c>
    </row>
    <row r="3475" spans="1:24" ht="12.75" x14ac:dyDescent="0.2">
      <c r="A3475" t="s">
        <v>882</v>
      </c>
      <c r="B3475" t="s">
        <v>4641</v>
      </c>
      <c r="C3475">
        <v>178568</v>
      </c>
      <c r="D3475">
        <v>107570</v>
      </c>
      <c r="E3475">
        <v>0</v>
      </c>
      <c r="F3475">
        <v>6379</v>
      </c>
      <c r="G3475">
        <v>4992</v>
      </c>
      <c r="H3475">
        <v>14516</v>
      </c>
      <c r="I3475">
        <v>5535</v>
      </c>
      <c r="J3475">
        <v>1</v>
      </c>
      <c r="K3475">
        <v>57</v>
      </c>
      <c r="L3475">
        <v>655</v>
      </c>
      <c r="M3475">
        <v>23159</v>
      </c>
      <c r="N3475">
        <v>3008</v>
      </c>
      <c r="O3475">
        <v>1108</v>
      </c>
      <c r="P3475">
        <v>0</v>
      </c>
      <c r="Q3475">
        <v>2884</v>
      </c>
      <c r="R3475">
        <v>7502</v>
      </c>
      <c r="S3475">
        <v>14</v>
      </c>
      <c r="T3475">
        <v>19</v>
      </c>
      <c r="U3475">
        <v>0</v>
      </c>
      <c r="V3475">
        <v>96</v>
      </c>
      <c r="W3475">
        <v>30</v>
      </c>
      <c r="X3475">
        <v>1043</v>
      </c>
    </row>
    <row r="3476" spans="1:24" ht="12.75" x14ac:dyDescent="0.2">
      <c r="A3476" t="s">
        <v>882</v>
      </c>
      <c r="B3476" t="s">
        <v>4642</v>
      </c>
      <c r="C3476">
        <v>7877</v>
      </c>
      <c r="D3476">
        <v>4733</v>
      </c>
      <c r="E3476">
        <v>0</v>
      </c>
      <c r="F3476">
        <v>270</v>
      </c>
      <c r="G3476">
        <v>24</v>
      </c>
      <c r="H3476">
        <v>598</v>
      </c>
      <c r="I3476">
        <v>210</v>
      </c>
      <c r="J3476">
        <v>0</v>
      </c>
      <c r="K3476">
        <v>3</v>
      </c>
      <c r="L3476">
        <v>21</v>
      </c>
      <c r="M3476">
        <v>1351</v>
      </c>
      <c r="N3476">
        <v>294</v>
      </c>
      <c r="O3476">
        <v>56</v>
      </c>
      <c r="P3476">
        <v>0</v>
      </c>
      <c r="Q3476">
        <v>249</v>
      </c>
      <c r="R3476">
        <v>35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18</v>
      </c>
    </row>
    <row r="3477" spans="1:24" ht="12.75" x14ac:dyDescent="0.2">
      <c r="A3477" t="s">
        <v>882</v>
      </c>
      <c r="B3477" t="s">
        <v>4643</v>
      </c>
      <c r="C3477">
        <v>7269</v>
      </c>
      <c r="D3477">
        <v>4291</v>
      </c>
      <c r="E3477">
        <v>0</v>
      </c>
      <c r="F3477">
        <v>297</v>
      </c>
      <c r="G3477">
        <v>88</v>
      </c>
      <c r="H3477">
        <v>417</v>
      </c>
      <c r="I3477">
        <v>176</v>
      </c>
      <c r="J3477">
        <v>0</v>
      </c>
      <c r="K3477">
        <v>29</v>
      </c>
      <c r="L3477">
        <v>34</v>
      </c>
      <c r="M3477">
        <v>952</v>
      </c>
      <c r="N3477">
        <v>361</v>
      </c>
      <c r="O3477">
        <v>148</v>
      </c>
      <c r="P3477">
        <v>0</v>
      </c>
      <c r="Q3477">
        <v>160</v>
      </c>
      <c r="R3477">
        <v>291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25</v>
      </c>
    </row>
    <row r="3478" spans="1:24" ht="12.75" x14ac:dyDescent="0.2">
      <c r="A3478" t="s">
        <v>882</v>
      </c>
      <c r="B3478" t="s">
        <v>4644</v>
      </c>
      <c r="C3478">
        <v>1767</v>
      </c>
      <c r="D3478">
        <v>1086</v>
      </c>
      <c r="E3478">
        <v>0</v>
      </c>
      <c r="F3478">
        <v>86</v>
      </c>
      <c r="G3478">
        <v>17</v>
      </c>
      <c r="H3478">
        <v>159</v>
      </c>
      <c r="I3478">
        <v>55</v>
      </c>
      <c r="J3478">
        <v>0</v>
      </c>
      <c r="K3478">
        <v>0</v>
      </c>
      <c r="L3478">
        <v>9</v>
      </c>
      <c r="M3478">
        <v>256</v>
      </c>
      <c r="N3478">
        <v>41</v>
      </c>
      <c r="O3478">
        <v>12</v>
      </c>
      <c r="P3478">
        <v>0</v>
      </c>
      <c r="Q3478">
        <v>20</v>
      </c>
      <c r="R3478">
        <v>20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4645</v>
      </c>
      <c r="C3479">
        <v>1439</v>
      </c>
      <c r="D3479">
        <v>726</v>
      </c>
      <c r="E3479">
        <v>0</v>
      </c>
      <c r="F3479">
        <v>77</v>
      </c>
      <c r="G3479">
        <v>2</v>
      </c>
      <c r="H3479">
        <v>187</v>
      </c>
      <c r="I3479">
        <v>35</v>
      </c>
      <c r="J3479">
        <v>0</v>
      </c>
      <c r="K3479">
        <v>0</v>
      </c>
      <c r="L3479">
        <v>5</v>
      </c>
      <c r="M3479">
        <v>350</v>
      </c>
      <c r="N3479">
        <v>18</v>
      </c>
      <c r="O3479">
        <v>28</v>
      </c>
      <c r="P3479">
        <v>0</v>
      </c>
      <c r="Q3479">
        <v>7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4646</v>
      </c>
      <c r="C3480">
        <v>1401</v>
      </c>
      <c r="D3480">
        <v>674</v>
      </c>
      <c r="E3480">
        <v>0</v>
      </c>
      <c r="F3480">
        <v>32</v>
      </c>
      <c r="G3480">
        <v>4</v>
      </c>
      <c r="H3480">
        <v>151</v>
      </c>
      <c r="I3480">
        <v>31</v>
      </c>
      <c r="J3480">
        <v>0</v>
      </c>
      <c r="K3480">
        <v>2</v>
      </c>
      <c r="L3480">
        <v>0</v>
      </c>
      <c r="M3480">
        <v>300</v>
      </c>
      <c r="N3480">
        <v>114</v>
      </c>
      <c r="O3480">
        <v>7</v>
      </c>
      <c r="P3480">
        <v>0</v>
      </c>
      <c r="Q3480">
        <v>70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8</v>
      </c>
    </row>
    <row r="3481" spans="1:24" ht="12.75" x14ac:dyDescent="0.2">
      <c r="A3481" t="s">
        <v>882</v>
      </c>
      <c r="B3481" t="s">
        <v>4647</v>
      </c>
      <c r="C3481">
        <v>1999</v>
      </c>
      <c r="D3481">
        <v>1061</v>
      </c>
      <c r="E3481">
        <v>0</v>
      </c>
      <c r="F3481">
        <v>175</v>
      </c>
      <c r="G3481">
        <v>33</v>
      </c>
      <c r="H3481">
        <v>188</v>
      </c>
      <c r="I3481">
        <v>53</v>
      </c>
      <c r="J3481">
        <v>0</v>
      </c>
      <c r="K3481">
        <v>0</v>
      </c>
      <c r="L3481">
        <v>3</v>
      </c>
      <c r="M3481">
        <v>362</v>
      </c>
      <c r="N3481">
        <v>54</v>
      </c>
      <c r="O3481">
        <v>13</v>
      </c>
      <c r="P3481">
        <v>0</v>
      </c>
      <c r="Q3481">
        <v>7</v>
      </c>
      <c r="R3481">
        <v>45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1573</v>
      </c>
      <c r="D3482">
        <v>913</v>
      </c>
      <c r="E3482">
        <v>0</v>
      </c>
      <c r="F3482">
        <v>97</v>
      </c>
      <c r="G3482">
        <v>45</v>
      </c>
      <c r="H3482">
        <v>140</v>
      </c>
      <c r="I3482">
        <v>35</v>
      </c>
      <c r="J3482">
        <v>0</v>
      </c>
      <c r="K3482">
        <v>1</v>
      </c>
      <c r="L3482">
        <v>4</v>
      </c>
      <c r="M3482">
        <v>201</v>
      </c>
      <c r="N3482">
        <v>20</v>
      </c>
      <c r="O3482">
        <v>15</v>
      </c>
      <c r="P3482">
        <v>0</v>
      </c>
      <c r="Q3482">
        <v>33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4649</v>
      </c>
      <c r="C3483">
        <v>4039</v>
      </c>
      <c r="D3483">
        <v>1905</v>
      </c>
      <c r="E3483">
        <v>0</v>
      </c>
      <c r="F3483">
        <v>260</v>
      </c>
      <c r="G3483">
        <v>148</v>
      </c>
      <c r="H3483">
        <v>487</v>
      </c>
      <c r="I3483">
        <v>62</v>
      </c>
      <c r="J3483">
        <v>0</v>
      </c>
      <c r="K3483">
        <v>0</v>
      </c>
      <c r="L3483">
        <v>9</v>
      </c>
      <c r="M3483">
        <v>700</v>
      </c>
      <c r="N3483">
        <v>161</v>
      </c>
      <c r="O3483">
        <v>16</v>
      </c>
      <c r="P3483">
        <v>0</v>
      </c>
      <c r="Q3483">
        <v>32</v>
      </c>
      <c r="R3483">
        <v>232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17</v>
      </c>
    </row>
    <row r="3484" spans="1:24" ht="12.75" x14ac:dyDescent="0.2">
      <c r="A3484" t="s">
        <v>882</v>
      </c>
      <c r="B3484" t="s">
        <v>4650</v>
      </c>
      <c r="C3484">
        <v>2569</v>
      </c>
      <c r="D3484">
        <v>1428</v>
      </c>
      <c r="E3484">
        <v>0</v>
      </c>
      <c r="F3484">
        <v>124</v>
      </c>
      <c r="G3484">
        <v>80</v>
      </c>
      <c r="H3484">
        <v>176</v>
      </c>
      <c r="I3484">
        <v>61</v>
      </c>
      <c r="J3484">
        <v>0</v>
      </c>
      <c r="K3484">
        <v>0</v>
      </c>
      <c r="L3484">
        <v>5</v>
      </c>
      <c r="M3484">
        <v>438</v>
      </c>
      <c r="N3484">
        <v>93</v>
      </c>
      <c r="O3484">
        <v>28</v>
      </c>
      <c r="P3484">
        <v>0</v>
      </c>
      <c r="Q3484">
        <v>74</v>
      </c>
      <c r="R3484">
        <v>53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8</v>
      </c>
    </row>
    <row r="3485" spans="1:24" ht="12.75" x14ac:dyDescent="0.2">
      <c r="A3485" t="s">
        <v>882</v>
      </c>
      <c r="B3485" t="s">
        <v>4651</v>
      </c>
      <c r="C3485">
        <v>6120</v>
      </c>
      <c r="D3485">
        <v>2971</v>
      </c>
      <c r="E3485">
        <v>0</v>
      </c>
      <c r="F3485">
        <v>330</v>
      </c>
      <c r="G3485">
        <v>50</v>
      </c>
      <c r="H3485">
        <v>646</v>
      </c>
      <c r="I3485">
        <v>109</v>
      </c>
      <c r="J3485">
        <v>0</v>
      </c>
      <c r="K3485">
        <v>20</v>
      </c>
      <c r="L3485">
        <v>16</v>
      </c>
      <c r="M3485">
        <v>1057</v>
      </c>
      <c r="N3485">
        <v>619</v>
      </c>
      <c r="O3485">
        <v>31</v>
      </c>
      <c r="P3485">
        <v>0</v>
      </c>
      <c r="Q3485">
        <v>171</v>
      </c>
      <c r="R3485">
        <v>80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15</v>
      </c>
    </row>
    <row r="3486" spans="1:24" ht="12.75" x14ac:dyDescent="0.2">
      <c r="A3486" t="s">
        <v>882</v>
      </c>
      <c r="B3486" t="s">
        <v>4652</v>
      </c>
      <c r="C3486">
        <v>24353</v>
      </c>
      <c r="D3486">
        <v>12311</v>
      </c>
      <c r="E3486">
        <v>0</v>
      </c>
      <c r="F3486">
        <v>1349</v>
      </c>
      <c r="G3486">
        <v>226</v>
      </c>
      <c r="H3486">
        <v>3223</v>
      </c>
      <c r="I3486">
        <v>405</v>
      </c>
      <c r="J3486">
        <v>0</v>
      </c>
      <c r="K3486">
        <v>10</v>
      </c>
      <c r="L3486">
        <v>53</v>
      </c>
      <c r="M3486">
        <v>5615</v>
      </c>
      <c r="N3486">
        <v>599</v>
      </c>
      <c r="O3486">
        <v>122</v>
      </c>
      <c r="P3486">
        <v>0</v>
      </c>
      <c r="Q3486">
        <v>120</v>
      </c>
      <c r="R3486">
        <v>257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54</v>
      </c>
    </row>
    <row r="3487" spans="1:24" ht="12.75" x14ac:dyDescent="0.2">
      <c r="A3487" t="s">
        <v>882</v>
      </c>
      <c r="B3487" t="s">
        <v>4653</v>
      </c>
      <c r="C3487">
        <v>2211</v>
      </c>
      <c r="D3487">
        <v>1192</v>
      </c>
      <c r="E3487">
        <v>0</v>
      </c>
      <c r="F3487">
        <v>137</v>
      </c>
      <c r="G3487">
        <v>50</v>
      </c>
      <c r="H3487">
        <v>220</v>
      </c>
      <c r="I3487">
        <v>41</v>
      </c>
      <c r="J3487">
        <v>0</v>
      </c>
      <c r="K3487">
        <v>1</v>
      </c>
      <c r="L3487">
        <v>6</v>
      </c>
      <c r="M3487">
        <v>395</v>
      </c>
      <c r="N3487">
        <v>49</v>
      </c>
      <c r="O3487">
        <v>7</v>
      </c>
      <c r="P3487">
        <v>0</v>
      </c>
      <c r="Q3487">
        <v>25</v>
      </c>
      <c r="R3487">
        <v>81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4566</v>
      </c>
      <c r="D3488">
        <v>2147</v>
      </c>
      <c r="E3488">
        <v>0</v>
      </c>
      <c r="F3488">
        <v>377</v>
      </c>
      <c r="G3488">
        <v>82</v>
      </c>
      <c r="H3488">
        <v>447</v>
      </c>
      <c r="I3488">
        <v>64</v>
      </c>
      <c r="J3488">
        <v>0</v>
      </c>
      <c r="K3488">
        <v>1</v>
      </c>
      <c r="L3488">
        <v>11</v>
      </c>
      <c r="M3488">
        <v>930</v>
      </c>
      <c r="N3488">
        <v>313</v>
      </c>
      <c r="O3488">
        <v>21</v>
      </c>
      <c r="P3488">
        <v>0</v>
      </c>
      <c r="Q3488">
        <v>54</v>
      </c>
      <c r="R3488">
        <v>95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23</v>
      </c>
    </row>
    <row r="3489" spans="1:24" ht="12.75" x14ac:dyDescent="0.2">
      <c r="A3489" t="s">
        <v>882</v>
      </c>
      <c r="B3489" t="s">
        <v>4655</v>
      </c>
      <c r="C3489">
        <v>12511</v>
      </c>
      <c r="D3489">
        <v>7856</v>
      </c>
      <c r="E3489">
        <v>0</v>
      </c>
      <c r="F3489">
        <v>642</v>
      </c>
      <c r="G3489">
        <v>284</v>
      </c>
      <c r="H3489">
        <v>824</v>
      </c>
      <c r="I3489">
        <v>405</v>
      </c>
      <c r="J3489">
        <v>0</v>
      </c>
      <c r="K3489">
        <v>11</v>
      </c>
      <c r="L3489">
        <v>44</v>
      </c>
      <c r="M3489">
        <v>1408</v>
      </c>
      <c r="N3489">
        <v>207</v>
      </c>
      <c r="O3489">
        <v>120</v>
      </c>
      <c r="P3489">
        <v>0</v>
      </c>
      <c r="Q3489">
        <v>240</v>
      </c>
      <c r="R3489">
        <v>364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95</v>
      </c>
    </row>
    <row r="3490" spans="1:24" ht="12.75" x14ac:dyDescent="0.2">
      <c r="A3490" t="s">
        <v>882</v>
      </c>
      <c r="B3490" t="s">
        <v>4656</v>
      </c>
      <c r="C3490">
        <v>3142</v>
      </c>
      <c r="D3490">
        <v>1439</v>
      </c>
      <c r="E3490">
        <v>0</v>
      </c>
      <c r="F3490">
        <v>178</v>
      </c>
      <c r="G3490">
        <v>85</v>
      </c>
      <c r="H3490">
        <v>338</v>
      </c>
      <c r="I3490">
        <v>80</v>
      </c>
      <c r="J3490">
        <v>0</v>
      </c>
      <c r="K3490">
        <v>0</v>
      </c>
      <c r="L3490">
        <v>5</v>
      </c>
      <c r="M3490">
        <v>585</v>
      </c>
      <c r="N3490">
        <v>213</v>
      </c>
      <c r="O3490">
        <v>9</v>
      </c>
      <c r="P3490">
        <v>0</v>
      </c>
      <c r="Q3490">
        <v>52</v>
      </c>
      <c r="R3490">
        <v>150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15013</v>
      </c>
      <c r="D3491">
        <v>8634</v>
      </c>
      <c r="E3491">
        <v>1</v>
      </c>
      <c r="F3491">
        <v>755</v>
      </c>
      <c r="G3491">
        <v>157</v>
      </c>
      <c r="H3491">
        <v>1381</v>
      </c>
      <c r="I3491">
        <v>313</v>
      </c>
      <c r="J3491">
        <v>1</v>
      </c>
      <c r="K3491">
        <v>3</v>
      </c>
      <c r="L3491">
        <v>41</v>
      </c>
      <c r="M3491">
        <v>2335</v>
      </c>
      <c r="N3491">
        <v>781</v>
      </c>
      <c r="O3491">
        <v>150</v>
      </c>
      <c r="P3491">
        <v>0</v>
      </c>
      <c r="Q3491">
        <v>184</v>
      </c>
      <c r="R3491">
        <v>219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50</v>
      </c>
    </row>
    <row r="3492" spans="1:24" ht="12.75" x14ac:dyDescent="0.2">
      <c r="A3492" t="s">
        <v>882</v>
      </c>
      <c r="B3492" t="s">
        <v>4658</v>
      </c>
      <c r="C3492">
        <v>5063</v>
      </c>
      <c r="D3492">
        <v>2424</v>
      </c>
      <c r="E3492">
        <v>0</v>
      </c>
      <c r="F3492">
        <v>221</v>
      </c>
      <c r="G3492">
        <v>29</v>
      </c>
      <c r="H3492">
        <v>511</v>
      </c>
      <c r="I3492">
        <v>66</v>
      </c>
      <c r="J3492">
        <v>0</v>
      </c>
      <c r="K3492">
        <v>2</v>
      </c>
      <c r="L3492">
        <v>6</v>
      </c>
      <c r="M3492">
        <v>1371</v>
      </c>
      <c r="N3492">
        <v>284</v>
      </c>
      <c r="O3492">
        <v>34</v>
      </c>
      <c r="P3492">
        <v>0</v>
      </c>
      <c r="Q3492">
        <v>55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2262</v>
      </c>
      <c r="D3493">
        <v>1211</v>
      </c>
      <c r="E3493">
        <v>0</v>
      </c>
      <c r="F3493">
        <v>123</v>
      </c>
      <c r="G3493">
        <v>19</v>
      </c>
      <c r="H3493">
        <v>257</v>
      </c>
      <c r="I3493">
        <v>41</v>
      </c>
      <c r="J3493">
        <v>0</v>
      </c>
      <c r="K3493">
        <v>1</v>
      </c>
      <c r="L3493">
        <v>5</v>
      </c>
      <c r="M3493">
        <v>468</v>
      </c>
      <c r="N3493">
        <v>45</v>
      </c>
      <c r="O3493">
        <v>21</v>
      </c>
      <c r="P3493">
        <v>0</v>
      </c>
      <c r="Q3493">
        <v>18</v>
      </c>
      <c r="R3493">
        <v>44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8303</v>
      </c>
      <c r="D3494">
        <v>4425</v>
      </c>
      <c r="E3494">
        <v>0</v>
      </c>
      <c r="F3494">
        <v>510</v>
      </c>
      <c r="G3494">
        <v>100</v>
      </c>
      <c r="H3494">
        <v>725</v>
      </c>
      <c r="I3494">
        <v>181</v>
      </c>
      <c r="J3494">
        <v>2</v>
      </c>
      <c r="K3494">
        <v>1</v>
      </c>
      <c r="L3494">
        <v>10</v>
      </c>
      <c r="M3494">
        <v>1871</v>
      </c>
      <c r="N3494">
        <v>209</v>
      </c>
      <c r="O3494">
        <v>81</v>
      </c>
      <c r="P3494">
        <v>0</v>
      </c>
      <c r="Q3494">
        <v>62</v>
      </c>
      <c r="R3494">
        <v>113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1420</v>
      </c>
      <c r="D3495">
        <v>838</v>
      </c>
      <c r="E3495">
        <v>0</v>
      </c>
      <c r="F3495">
        <v>62</v>
      </c>
      <c r="G3495">
        <v>4</v>
      </c>
      <c r="H3495">
        <v>89</v>
      </c>
      <c r="I3495">
        <v>16</v>
      </c>
      <c r="J3495">
        <v>0</v>
      </c>
      <c r="K3495">
        <v>0</v>
      </c>
      <c r="L3495">
        <v>3</v>
      </c>
      <c r="M3495">
        <v>359</v>
      </c>
      <c r="N3495">
        <v>24</v>
      </c>
      <c r="O3495">
        <v>16</v>
      </c>
      <c r="P3495">
        <v>0</v>
      </c>
      <c r="Q3495">
        <v>4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1943</v>
      </c>
      <c r="D3496">
        <v>1045</v>
      </c>
      <c r="E3496">
        <v>0</v>
      </c>
      <c r="F3496">
        <v>117</v>
      </c>
      <c r="G3496">
        <v>6</v>
      </c>
      <c r="H3496">
        <v>190</v>
      </c>
      <c r="I3496">
        <v>49</v>
      </c>
      <c r="J3496">
        <v>1</v>
      </c>
      <c r="K3496">
        <v>3</v>
      </c>
      <c r="L3496">
        <v>6</v>
      </c>
      <c r="M3496">
        <v>387</v>
      </c>
      <c r="N3496">
        <v>73</v>
      </c>
      <c r="O3496">
        <v>13</v>
      </c>
      <c r="P3496">
        <v>0</v>
      </c>
      <c r="Q3496">
        <v>37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1741</v>
      </c>
      <c r="D3497">
        <v>702</v>
      </c>
      <c r="E3497">
        <v>0</v>
      </c>
      <c r="F3497">
        <v>81</v>
      </c>
      <c r="G3497">
        <v>107</v>
      </c>
      <c r="H3497">
        <v>182</v>
      </c>
      <c r="I3497">
        <v>15</v>
      </c>
      <c r="J3497">
        <v>1</v>
      </c>
      <c r="K3497">
        <v>0</v>
      </c>
      <c r="L3497">
        <v>1</v>
      </c>
      <c r="M3497">
        <v>339</v>
      </c>
      <c r="N3497">
        <v>65</v>
      </c>
      <c r="O3497">
        <v>10</v>
      </c>
      <c r="P3497">
        <v>0</v>
      </c>
      <c r="Q3497">
        <v>17</v>
      </c>
      <c r="R3497">
        <v>218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882</v>
      </c>
      <c r="B3498" t="s">
        <v>4664</v>
      </c>
      <c r="C3498">
        <v>11367</v>
      </c>
      <c r="D3498">
        <v>5832</v>
      </c>
      <c r="E3498">
        <v>0</v>
      </c>
      <c r="F3498">
        <v>601</v>
      </c>
      <c r="G3498">
        <v>303</v>
      </c>
      <c r="H3498">
        <v>1127</v>
      </c>
      <c r="I3498">
        <v>256</v>
      </c>
      <c r="J3498">
        <v>0</v>
      </c>
      <c r="K3498">
        <v>2</v>
      </c>
      <c r="L3498">
        <v>23</v>
      </c>
      <c r="M3498">
        <v>1875</v>
      </c>
      <c r="N3498">
        <v>659</v>
      </c>
      <c r="O3498">
        <v>40</v>
      </c>
      <c r="P3498">
        <v>0</v>
      </c>
      <c r="Q3498">
        <v>142</v>
      </c>
      <c r="R3498">
        <v>452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52</v>
      </c>
    </row>
    <row r="3499" spans="1:24" ht="12.75" x14ac:dyDescent="0.2">
      <c r="A3499" t="s">
        <v>882</v>
      </c>
      <c r="B3499" t="s">
        <v>4665</v>
      </c>
      <c r="C3499">
        <v>6388</v>
      </c>
      <c r="D3499">
        <v>3749</v>
      </c>
      <c r="E3499">
        <v>0</v>
      </c>
      <c r="F3499">
        <v>288</v>
      </c>
      <c r="G3499">
        <v>31</v>
      </c>
      <c r="H3499">
        <v>483</v>
      </c>
      <c r="I3499">
        <v>100</v>
      </c>
      <c r="J3499">
        <v>0</v>
      </c>
      <c r="K3499">
        <v>1</v>
      </c>
      <c r="L3499">
        <v>20</v>
      </c>
      <c r="M3499">
        <v>1436</v>
      </c>
      <c r="N3499">
        <v>123</v>
      </c>
      <c r="O3499">
        <v>50</v>
      </c>
      <c r="P3499">
        <v>0</v>
      </c>
      <c r="Q3499">
        <v>66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4666</v>
      </c>
      <c r="C3500">
        <v>3634</v>
      </c>
      <c r="D3500">
        <v>1846</v>
      </c>
      <c r="E3500">
        <v>0</v>
      </c>
      <c r="F3500">
        <v>246</v>
      </c>
      <c r="G3500">
        <v>116</v>
      </c>
      <c r="H3500">
        <v>473</v>
      </c>
      <c r="I3500">
        <v>48</v>
      </c>
      <c r="J3500">
        <v>0</v>
      </c>
      <c r="K3500">
        <v>1</v>
      </c>
      <c r="L3500">
        <v>11</v>
      </c>
      <c r="M3500">
        <v>566</v>
      </c>
      <c r="N3500">
        <v>86</v>
      </c>
      <c r="O3500">
        <v>36</v>
      </c>
      <c r="P3500">
        <v>0</v>
      </c>
      <c r="Q3500">
        <v>29</v>
      </c>
      <c r="R3500">
        <v>160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10756</v>
      </c>
      <c r="D3501">
        <v>5393</v>
      </c>
      <c r="E3501">
        <v>0</v>
      </c>
      <c r="F3501">
        <v>634</v>
      </c>
      <c r="G3501">
        <v>202</v>
      </c>
      <c r="H3501">
        <v>1154</v>
      </c>
      <c r="I3501">
        <v>186</v>
      </c>
      <c r="J3501">
        <v>0</v>
      </c>
      <c r="K3501">
        <v>3</v>
      </c>
      <c r="L3501">
        <v>29</v>
      </c>
      <c r="M3501">
        <v>2400</v>
      </c>
      <c r="N3501">
        <v>273</v>
      </c>
      <c r="O3501">
        <v>89</v>
      </c>
      <c r="P3501">
        <v>0</v>
      </c>
      <c r="Q3501">
        <v>69</v>
      </c>
      <c r="R3501">
        <v>300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2065</v>
      </c>
      <c r="D3502">
        <v>1319</v>
      </c>
      <c r="E3502">
        <v>0</v>
      </c>
      <c r="F3502">
        <v>83</v>
      </c>
      <c r="G3502">
        <v>12</v>
      </c>
      <c r="H3502">
        <v>229</v>
      </c>
      <c r="I3502">
        <v>44</v>
      </c>
      <c r="J3502">
        <v>0</v>
      </c>
      <c r="K3502">
        <v>0</v>
      </c>
      <c r="L3502">
        <v>11</v>
      </c>
      <c r="M3502">
        <v>293</v>
      </c>
      <c r="N3502">
        <v>21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4</v>
      </c>
    </row>
    <row r="3503" spans="1:24" ht="12.75" x14ac:dyDescent="0.2">
      <c r="A3503" t="s">
        <v>882</v>
      </c>
      <c r="B3503" t="s">
        <v>4669</v>
      </c>
      <c r="C3503">
        <v>6149</v>
      </c>
      <c r="D3503">
        <v>3075</v>
      </c>
      <c r="E3503">
        <v>0</v>
      </c>
      <c r="F3503">
        <v>220</v>
      </c>
      <c r="G3503">
        <v>32</v>
      </c>
      <c r="H3503">
        <v>686</v>
      </c>
      <c r="I3503">
        <v>149</v>
      </c>
      <c r="J3503">
        <v>0</v>
      </c>
      <c r="K3503">
        <v>1</v>
      </c>
      <c r="L3503">
        <v>33</v>
      </c>
      <c r="M3503">
        <v>1370</v>
      </c>
      <c r="N3503">
        <v>343</v>
      </c>
      <c r="O3503">
        <v>37</v>
      </c>
      <c r="P3503">
        <v>0</v>
      </c>
      <c r="Q3503">
        <v>124</v>
      </c>
      <c r="R3503">
        <v>34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40</v>
      </c>
    </row>
    <row r="3504" spans="1:24" ht="12.75" x14ac:dyDescent="0.2">
      <c r="A3504" t="s">
        <v>882</v>
      </c>
      <c r="B3504" t="s">
        <v>4670</v>
      </c>
      <c r="C3504">
        <v>5378</v>
      </c>
      <c r="D3504">
        <v>3274</v>
      </c>
      <c r="E3504">
        <v>0</v>
      </c>
      <c r="F3504">
        <v>210</v>
      </c>
      <c r="G3504">
        <v>17</v>
      </c>
      <c r="H3504">
        <v>452</v>
      </c>
      <c r="I3504">
        <v>130</v>
      </c>
      <c r="J3504">
        <v>0</v>
      </c>
      <c r="K3504">
        <v>9</v>
      </c>
      <c r="L3504">
        <v>31</v>
      </c>
      <c r="M3504">
        <v>934</v>
      </c>
      <c r="N3504">
        <v>201</v>
      </c>
      <c r="O3504">
        <v>47</v>
      </c>
      <c r="P3504">
        <v>0</v>
      </c>
      <c r="Q3504">
        <v>37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12</v>
      </c>
    </row>
    <row r="3505" spans="1:24" ht="12.75" x14ac:dyDescent="0.2">
      <c r="A3505" t="s">
        <v>882</v>
      </c>
      <c r="B3505" t="s">
        <v>4671</v>
      </c>
      <c r="C3505">
        <v>7312</v>
      </c>
      <c r="D3505">
        <v>4301</v>
      </c>
      <c r="E3505">
        <v>0</v>
      </c>
      <c r="F3505">
        <v>308</v>
      </c>
      <c r="G3505">
        <v>49</v>
      </c>
      <c r="H3505">
        <v>605</v>
      </c>
      <c r="I3505">
        <v>97</v>
      </c>
      <c r="J3505">
        <v>0</v>
      </c>
      <c r="K3505">
        <v>1</v>
      </c>
      <c r="L3505">
        <v>11</v>
      </c>
      <c r="M3505">
        <v>1598</v>
      </c>
      <c r="N3505">
        <v>194</v>
      </c>
      <c r="O3505">
        <v>42</v>
      </c>
      <c r="P3505">
        <v>0</v>
      </c>
      <c r="Q3505">
        <v>49</v>
      </c>
      <c r="R3505">
        <v>55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4672</v>
      </c>
      <c r="C3506">
        <v>1814</v>
      </c>
      <c r="D3506">
        <v>918</v>
      </c>
      <c r="E3506">
        <v>0</v>
      </c>
      <c r="F3506">
        <v>88</v>
      </c>
      <c r="G3506">
        <v>15</v>
      </c>
      <c r="H3506">
        <v>206</v>
      </c>
      <c r="I3506">
        <v>17</v>
      </c>
      <c r="J3506">
        <v>0</v>
      </c>
      <c r="K3506">
        <v>0</v>
      </c>
      <c r="L3506">
        <v>5</v>
      </c>
      <c r="M3506">
        <v>486</v>
      </c>
      <c r="N3506">
        <v>39</v>
      </c>
      <c r="O3506">
        <v>11</v>
      </c>
      <c r="P3506">
        <v>0</v>
      </c>
      <c r="Q3506">
        <v>14</v>
      </c>
      <c r="R3506">
        <v>10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5</v>
      </c>
    </row>
    <row r="3507" spans="1:24" ht="12.75" x14ac:dyDescent="0.2">
      <c r="A3507" t="s">
        <v>882</v>
      </c>
      <c r="B3507" t="s">
        <v>4673</v>
      </c>
      <c r="C3507">
        <v>5734</v>
      </c>
      <c r="D3507">
        <v>3315</v>
      </c>
      <c r="E3507">
        <v>0</v>
      </c>
      <c r="F3507">
        <v>274</v>
      </c>
      <c r="G3507">
        <v>20</v>
      </c>
      <c r="H3507">
        <v>586</v>
      </c>
      <c r="I3507">
        <v>77</v>
      </c>
      <c r="J3507">
        <v>0</v>
      </c>
      <c r="K3507">
        <v>1</v>
      </c>
      <c r="L3507">
        <v>10</v>
      </c>
      <c r="M3507">
        <v>1268</v>
      </c>
      <c r="N3507">
        <v>58</v>
      </c>
      <c r="O3507">
        <v>78</v>
      </c>
      <c r="P3507">
        <v>0</v>
      </c>
      <c r="Q3507">
        <v>21</v>
      </c>
      <c r="R3507">
        <v>20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1510</v>
      </c>
      <c r="D3508">
        <v>758</v>
      </c>
      <c r="E3508">
        <v>0</v>
      </c>
      <c r="F3508">
        <v>45</v>
      </c>
      <c r="G3508">
        <v>13</v>
      </c>
      <c r="H3508">
        <v>129</v>
      </c>
      <c r="I3508">
        <v>27</v>
      </c>
      <c r="J3508">
        <v>0</v>
      </c>
      <c r="K3508">
        <v>1</v>
      </c>
      <c r="L3508">
        <v>5</v>
      </c>
      <c r="M3508">
        <v>447</v>
      </c>
      <c r="N3508">
        <v>28</v>
      </c>
      <c r="O3508">
        <v>13</v>
      </c>
      <c r="P3508">
        <v>0</v>
      </c>
      <c r="Q3508">
        <v>15</v>
      </c>
      <c r="R3508">
        <v>28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4675</v>
      </c>
      <c r="C3509">
        <v>15177</v>
      </c>
      <c r="D3509">
        <v>8617</v>
      </c>
      <c r="E3509">
        <v>0</v>
      </c>
      <c r="F3509">
        <v>742</v>
      </c>
      <c r="G3509">
        <v>324</v>
      </c>
      <c r="H3509">
        <v>1448</v>
      </c>
      <c r="I3509">
        <v>384</v>
      </c>
      <c r="J3509">
        <v>1</v>
      </c>
      <c r="K3509">
        <v>12</v>
      </c>
      <c r="L3509">
        <v>110</v>
      </c>
      <c r="M3509">
        <v>2423</v>
      </c>
      <c r="N3509">
        <v>327</v>
      </c>
      <c r="O3509">
        <v>162</v>
      </c>
      <c r="P3509">
        <v>0</v>
      </c>
      <c r="Q3509">
        <v>85</v>
      </c>
      <c r="R3509">
        <v>490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42</v>
      </c>
    </row>
    <row r="3510" spans="1:24" ht="12.75" x14ac:dyDescent="0.2">
      <c r="A3510" t="s">
        <v>882</v>
      </c>
      <c r="B3510" t="s">
        <v>358</v>
      </c>
      <c r="C3510">
        <v>20839</v>
      </c>
      <c r="D3510">
        <v>12609</v>
      </c>
      <c r="E3510">
        <v>0</v>
      </c>
      <c r="F3510">
        <v>982</v>
      </c>
      <c r="G3510">
        <v>158</v>
      </c>
      <c r="H3510">
        <v>1617</v>
      </c>
      <c r="I3510">
        <v>520</v>
      </c>
      <c r="J3510">
        <v>0</v>
      </c>
      <c r="K3510">
        <v>7</v>
      </c>
      <c r="L3510">
        <v>77</v>
      </c>
      <c r="M3510">
        <v>3633</v>
      </c>
      <c r="N3510">
        <v>652</v>
      </c>
      <c r="O3510">
        <v>67</v>
      </c>
      <c r="P3510">
        <v>0</v>
      </c>
      <c r="Q3510">
        <v>275</v>
      </c>
      <c r="R3510">
        <v>174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58</v>
      </c>
    </row>
    <row r="3511" spans="1:24" ht="12.75" x14ac:dyDescent="0.2">
      <c r="A3511" t="s">
        <v>882</v>
      </c>
      <c r="B3511" t="s">
        <v>4676</v>
      </c>
      <c r="C3511">
        <v>36750</v>
      </c>
      <c r="D3511">
        <v>20084</v>
      </c>
      <c r="E3511">
        <v>0</v>
      </c>
      <c r="F3511">
        <v>1745</v>
      </c>
      <c r="G3511">
        <v>323</v>
      </c>
      <c r="H3511">
        <v>2609</v>
      </c>
      <c r="I3511">
        <v>955</v>
      </c>
      <c r="J3511">
        <v>1</v>
      </c>
      <c r="K3511">
        <v>423</v>
      </c>
      <c r="L3511">
        <v>122</v>
      </c>
      <c r="M3511">
        <v>6404</v>
      </c>
      <c r="N3511">
        <v>2878</v>
      </c>
      <c r="O3511">
        <v>130</v>
      </c>
      <c r="P3511">
        <v>0</v>
      </c>
      <c r="Q3511">
        <v>480</v>
      </c>
      <c r="R3511">
        <v>482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101</v>
      </c>
    </row>
    <row r="3512" spans="1:24" ht="12.75" x14ac:dyDescent="0.2">
      <c r="A3512" t="s">
        <v>882</v>
      </c>
      <c r="B3512" t="s">
        <v>4677</v>
      </c>
      <c r="C3512">
        <v>5277</v>
      </c>
      <c r="D3512">
        <v>2600</v>
      </c>
      <c r="E3512">
        <v>0</v>
      </c>
      <c r="F3512">
        <v>366</v>
      </c>
      <c r="G3512">
        <v>51</v>
      </c>
      <c r="H3512">
        <v>659</v>
      </c>
      <c r="I3512">
        <v>85</v>
      </c>
      <c r="J3512">
        <v>0</v>
      </c>
      <c r="K3512">
        <v>0</v>
      </c>
      <c r="L3512">
        <v>5</v>
      </c>
      <c r="M3512">
        <v>1231</v>
      </c>
      <c r="N3512">
        <v>118</v>
      </c>
      <c r="O3512">
        <v>41</v>
      </c>
      <c r="P3512">
        <v>0</v>
      </c>
      <c r="Q3512">
        <v>15</v>
      </c>
      <c r="R3512">
        <v>97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5220</v>
      </c>
      <c r="D3513">
        <v>2654</v>
      </c>
      <c r="E3513">
        <v>0</v>
      </c>
      <c r="F3513">
        <v>282</v>
      </c>
      <c r="G3513">
        <v>59</v>
      </c>
      <c r="H3513">
        <v>475</v>
      </c>
      <c r="I3513">
        <v>87</v>
      </c>
      <c r="J3513">
        <v>0</v>
      </c>
      <c r="K3513">
        <v>1</v>
      </c>
      <c r="L3513">
        <v>15</v>
      </c>
      <c r="M3513">
        <v>908</v>
      </c>
      <c r="N3513">
        <v>353</v>
      </c>
      <c r="O3513">
        <v>71</v>
      </c>
      <c r="P3513">
        <v>0</v>
      </c>
      <c r="Q3513">
        <v>204</v>
      </c>
      <c r="R3513">
        <v>89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4679</v>
      </c>
      <c r="C3514">
        <v>2364</v>
      </c>
      <c r="D3514">
        <v>1048</v>
      </c>
      <c r="E3514">
        <v>0</v>
      </c>
      <c r="F3514">
        <v>89</v>
      </c>
      <c r="G3514">
        <v>10</v>
      </c>
      <c r="H3514">
        <v>262</v>
      </c>
      <c r="I3514">
        <v>47</v>
      </c>
      <c r="J3514">
        <v>0</v>
      </c>
      <c r="K3514">
        <v>0</v>
      </c>
      <c r="L3514">
        <v>8</v>
      </c>
      <c r="M3514">
        <v>766</v>
      </c>
      <c r="N3514">
        <v>82</v>
      </c>
      <c r="O3514">
        <v>26</v>
      </c>
      <c r="P3514">
        <v>0</v>
      </c>
      <c r="Q3514">
        <v>13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4053</v>
      </c>
      <c r="D3515">
        <v>1996</v>
      </c>
      <c r="E3515">
        <v>0</v>
      </c>
      <c r="F3515">
        <v>215</v>
      </c>
      <c r="G3515">
        <v>70</v>
      </c>
      <c r="H3515">
        <v>458</v>
      </c>
      <c r="I3515">
        <v>104</v>
      </c>
      <c r="J3515">
        <v>0</v>
      </c>
      <c r="K3515">
        <v>1</v>
      </c>
      <c r="L3515">
        <v>11</v>
      </c>
      <c r="M3515">
        <v>771</v>
      </c>
      <c r="N3515">
        <v>261</v>
      </c>
      <c r="O3515">
        <v>21</v>
      </c>
      <c r="P3515">
        <v>0</v>
      </c>
      <c r="Q3515">
        <v>53</v>
      </c>
      <c r="R3515">
        <v>82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4681</v>
      </c>
      <c r="C3516">
        <v>2406</v>
      </c>
      <c r="D3516">
        <v>1291</v>
      </c>
      <c r="E3516">
        <v>0</v>
      </c>
      <c r="F3516">
        <v>81</v>
      </c>
      <c r="G3516">
        <v>32</v>
      </c>
      <c r="H3516">
        <v>215</v>
      </c>
      <c r="I3516">
        <v>42</v>
      </c>
      <c r="J3516">
        <v>0</v>
      </c>
      <c r="K3516">
        <v>0</v>
      </c>
      <c r="L3516">
        <v>4</v>
      </c>
      <c r="M3516">
        <v>551</v>
      </c>
      <c r="N3516">
        <v>83</v>
      </c>
      <c r="O3516">
        <v>28</v>
      </c>
      <c r="P3516">
        <v>0</v>
      </c>
      <c r="Q3516">
        <v>17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2</v>
      </c>
    </row>
    <row r="3517" spans="1:24" ht="12.75" x14ac:dyDescent="0.2">
      <c r="A3517" t="s">
        <v>882</v>
      </c>
      <c r="B3517" t="s">
        <v>4682</v>
      </c>
      <c r="C3517">
        <v>2574</v>
      </c>
      <c r="D3517">
        <v>1441</v>
      </c>
      <c r="E3517">
        <v>0</v>
      </c>
      <c r="F3517">
        <v>110</v>
      </c>
      <c r="G3517">
        <v>19</v>
      </c>
      <c r="H3517">
        <v>249</v>
      </c>
      <c r="I3517">
        <v>61</v>
      </c>
      <c r="J3517">
        <v>0</v>
      </c>
      <c r="K3517">
        <v>2</v>
      </c>
      <c r="L3517">
        <v>5</v>
      </c>
      <c r="M3517">
        <v>590</v>
      </c>
      <c r="N3517">
        <v>43</v>
      </c>
      <c r="O3517">
        <v>16</v>
      </c>
      <c r="P3517">
        <v>0</v>
      </c>
      <c r="Q3517">
        <v>19</v>
      </c>
      <c r="R3517">
        <v>10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4683</v>
      </c>
      <c r="C3518">
        <v>7269</v>
      </c>
      <c r="D3518">
        <v>4180</v>
      </c>
      <c r="E3518">
        <v>0</v>
      </c>
      <c r="F3518">
        <v>287</v>
      </c>
      <c r="G3518">
        <v>67</v>
      </c>
      <c r="H3518">
        <v>655</v>
      </c>
      <c r="I3518">
        <v>117</v>
      </c>
      <c r="J3518">
        <v>0</v>
      </c>
      <c r="K3518">
        <v>1</v>
      </c>
      <c r="L3518">
        <v>12</v>
      </c>
      <c r="M3518">
        <v>1416</v>
      </c>
      <c r="N3518">
        <v>281</v>
      </c>
      <c r="O3518">
        <v>37</v>
      </c>
      <c r="P3518">
        <v>0</v>
      </c>
      <c r="Q3518">
        <v>78</v>
      </c>
      <c r="R3518">
        <v>118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17</v>
      </c>
    </row>
    <row r="3519" spans="1:24" ht="12.75" x14ac:dyDescent="0.2">
      <c r="A3519" t="s">
        <v>882</v>
      </c>
      <c r="B3519" t="s">
        <v>4684</v>
      </c>
      <c r="C3519">
        <v>1665</v>
      </c>
      <c r="D3519">
        <v>934</v>
      </c>
      <c r="E3519">
        <v>0</v>
      </c>
      <c r="F3519">
        <v>94</v>
      </c>
      <c r="G3519">
        <v>1</v>
      </c>
      <c r="H3519">
        <v>160</v>
      </c>
      <c r="I3519">
        <v>28</v>
      </c>
      <c r="J3519">
        <v>0</v>
      </c>
      <c r="K3519">
        <v>1</v>
      </c>
      <c r="L3519">
        <v>7</v>
      </c>
      <c r="M3519">
        <v>363</v>
      </c>
      <c r="N3519">
        <v>29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1916</v>
      </c>
      <c r="D3520">
        <v>1073</v>
      </c>
      <c r="E3520">
        <v>0</v>
      </c>
      <c r="F3520">
        <v>85</v>
      </c>
      <c r="G3520">
        <v>14</v>
      </c>
      <c r="H3520">
        <v>194</v>
      </c>
      <c r="I3520">
        <v>33</v>
      </c>
      <c r="J3520">
        <v>0</v>
      </c>
      <c r="K3520">
        <v>2</v>
      </c>
      <c r="L3520">
        <v>8</v>
      </c>
      <c r="M3520">
        <v>406</v>
      </c>
      <c r="N3520">
        <v>61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4686</v>
      </c>
      <c r="C3521">
        <v>4758</v>
      </c>
      <c r="D3521">
        <v>2438</v>
      </c>
      <c r="E3521">
        <v>0</v>
      </c>
      <c r="F3521">
        <v>210</v>
      </c>
      <c r="G3521">
        <v>9</v>
      </c>
      <c r="H3521">
        <v>459</v>
      </c>
      <c r="I3521">
        <v>92</v>
      </c>
      <c r="J3521">
        <v>0</v>
      </c>
      <c r="K3521">
        <v>2</v>
      </c>
      <c r="L3521">
        <v>9</v>
      </c>
      <c r="M3521">
        <v>1122</v>
      </c>
      <c r="N3521">
        <v>256</v>
      </c>
      <c r="O3521">
        <v>47</v>
      </c>
      <c r="P3521">
        <v>0</v>
      </c>
      <c r="Q3521">
        <v>87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6</v>
      </c>
    </row>
    <row r="3522" spans="1:24" ht="12.75" x14ac:dyDescent="0.2">
      <c r="A3522" t="s">
        <v>882</v>
      </c>
      <c r="B3522" t="s">
        <v>4687</v>
      </c>
      <c r="C3522">
        <v>6265</v>
      </c>
      <c r="D3522">
        <v>3271</v>
      </c>
      <c r="E3522">
        <v>0</v>
      </c>
      <c r="F3522">
        <v>272</v>
      </c>
      <c r="G3522">
        <v>84</v>
      </c>
      <c r="H3522">
        <v>628</v>
      </c>
      <c r="I3522">
        <v>122</v>
      </c>
      <c r="J3522">
        <v>1</v>
      </c>
      <c r="K3522">
        <v>11</v>
      </c>
      <c r="L3522">
        <v>11</v>
      </c>
      <c r="M3522">
        <v>1046</v>
      </c>
      <c r="N3522">
        <v>548</v>
      </c>
      <c r="O3522">
        <v>37</v>
      </c>
      <c r="P3522">
        <v>0</v>
      </c>
      <c r="Q3522">
        <v>93</v>
      </c>
      <c r="R3522">
        <v>115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23</v>
      </c>
    </row>
    <row r="3523" spans="1:24" ht="12.75" x14ac:dyDescent="0.2">
      <c r="A3523" t="s">
        <v>882</v>
      </c>
      <c r="B3523" t="s">
        <v>3253</v>
      </c>
      <c r="C3523">
        <v>14756</v>
      </c>
      <c r="D3523">
        <v>7102</v>
      </c>
      <c r="E3523">
        <v>0</v>
      </c>
      <c r="F3523">
        <v>637</v>
      </c>
      <c r="G3523">
        <v>167</v>
      </c>
      <c r="H3523">
        <v>1368</v>
      </c>
      <c r="I3523">
        <v>295</v>
      </c>
      <c r="J3523">
        <v>0</v>
      </c>
      <c r="K3523">
        <v>7</v>
      </c>
      <c r="L3523">
        <v>59</v>
      </c>
      <c r="M3523">
        <v>3067</v>
      </c>
      <c r="N3523">
        <v>1354</v>
      </c>
      <c r="O3523">
        <v>121</v>
      </c>
      <c r="P3523">
        <v>0</v>
      </c>
      <c r="Q3523">
        <v>300</v>
      </c>
      <c r="R3523">
        <v>231</v>
      </c>
      <c r="S3523">
        <v>4</v>
      </c>
      <c r="T3523">
        <v>2</v>
      </c>
      <c r="U3523">
        <v>0</v>
      </c>
      <c r="V3523">
        <v>1</v>
      </c>
      <c r="W3523">
        <v>1</v>
      </c>
      <c r="X3523">
        <v>40</v>
      </c>
    </row>
    <row r="3524" spans="1:24" ht="12.75" x14ac:dyDescent="0.2">
      <c r="A3524" t="s">
        <v>882</v>
      </c>
      <c r="B3524" t="s">
        <v>5286</v>
      </c>
      <c r="C3524">
        <v>751</v>
      </c>
      <c r="D3524">
        <v>474</v>
      </c>
      <c r="E3524">
        <v>0</v>
      </c>
      <c r="F3524">
        <v>18</v>
      </c>
      <c r="G3524">
        <v>2</v>
      </c>
      <c r="H3524">
        <v>62</v>
      </c>
      <c r="I3524">
        <v>13</v>
      </c>
      <c r="J3524">
        <v>0</v>
      </c>
      <c r="K3524">
        <v>0</v>
      </c>
      <c r="L3524">
        <v>9</v>
      </c>
      <c r="M3524">
        <v>141</v>
      </c>
      <c r="N3524">
        <v>13</v>
      </c>
      <c r="O3524">
        <v>7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5087</v>
      </c>
      <c r="D3525">
        <v>2546</v>
      </c>
      <c r="E3525">
        <v>0</v>
      </c>
      <c r="F3525">
        <v>195</v>
      </c>
      <c r="G3525">
        <v>33</v>
      </c>
      <c r="H3525">
        <v>445</v>
      </c>
      <c r="I3525">
        <v>96</v>
      </c>
      <c r="J3525">
        <v>0</v>
      </c>
      <c r="K3525">
        <v>7</v>
      </c>
      <c r="L3525">
        <v>17</v>
      </c>
      <c r="M3525">
        <v>1207</v>
      </c>
      <c r="N3525">
        <v>349</v>
      </c>
      <c r="O3525">
        <v>36</v>
      </c>
      <c r="P3525">
        <v>0</v>
      </c>
      <c r="Q3525">
        <v>107</v>
      </c>
      <c r="R3525">
        <v>40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7</v>
      </c>
    </row>
    <row r="3526" spans="1:24" ht="12.75" x14ac:dyDescent="0.2">
      <c r="A3526" t="s">
        <v>882</v>
      </c>
      <c r="B3526" t="s">
        <v>4689</v>
      </c>
      <c r="C3526">
        <v>5697</v>
      </c>
      <c r="D3526">
        <v>3022</v>
      </c>
      <c r="E3526">
        <v>0</v>
      </c>
      <c r="F3526">
        <v>214</v>
      </c>
      <c r="G3526">
        <v>95</v>
      </c>
      <c r="H3526">
        <v>546</v>
      </c>
      <c r="I3526">
        <v>100</v>
      </c>
      <c r="J3526">
        <v>0</v>
      </c>
      <c r="K3526">
        <v>0</v>
      </c>
      <c r="L3526">
        <v>25</v>
      </c>
      <c r="M3526">
        <v>1205</v>
      </c>
      <c r="N3526">
        <v>218</v>
      </c>
      <c r="O3526">
        <v>38</v>
      </c>
      <c r="P3526">
        <v>0</v>
      </c>
      <c r="Q3526">
        <v>44</v>
      </c>
      <c r="R3526">
        <v>166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23</v>
      </c>
    </row>
    <row r="3527" spans="1:24" ht="12.75" x14ac:dyDescent="0.2">
      <c r="A3527" t="s">
        <v>882</v>
      </c>
      <c r="B3527" t="s">
        <v>4690</v>
      </c>
      <c r="C3527">
        <v>1962</v>
      </c>
      <c r="D3527">
        <v>1028</v>
      </c>
      <c r="E3527">
        <v>0</v>
      </c>
      <c r="F3527">
        <v>112</v>
      </c>
      <c r="G3527">
        <v>17</v>
      </c>
      <c r="H3527">
        <v>230</v>
      </c>
      <c r="I3527">
        <v>35</v>
      </c>
      <c r="J3527">
        <v>0</v>
      </c>
      <c r="K3527">
        <v>0</v>
      </c>
      <c r="L3527">
        <v>2</v>
      </c>
      <c r="M3527">
        <v>401</v>
      </c>
      <c r="N3527">
        <v>72</v>
      </c>
      <c r="O3527">
        <v>12</v>
      </c>
      <c r="P3527">
        <v>0</v>
      </c>
      <c r="Q3527">
        <v>21</v>
      </c>
      <c r="R3527">
        <v>24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4108</v>
      </c>
      <c r="D3528">
        <v>2220</v>
      </c>
      <c r="E3528">
        <v>0</v>
      </c>
      <c r="F3528">
        <v>240</v>
      </c>
      <c r="G3528">
        <v>38</v>
      </c>
      <c r="H3528">
        <v>519</v>
      </c>
      <c r="I3528">
        <v>78</v>
      </c>
      <c r="J3528">
        <v>0</v>
      </c>
      <c r="K3528">
        <v>0</v>
      </c>
      <c r="L3528">
        <v>7</v>
      </c>
      <c r="M3528">
        <v>861</v>
      </c>
      <c r="N3528">
        <v>50</v>
      </c>
      <c r="O3528">
        <v>22</v>
      </c>
      <c r="P3528">
        <v>0</v>
      </c>
      <c r="Q3528">
        <v>13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5778</v>
      </c>
      <c r="D3529">
        <v>3130</v>
      </c>
      <c r="E3529">
        <v>0</v>
      </c>
      <c r="F3529">
        <v>300</v>
      </c>
      <c r="G3529">
        <v>208</v>
      </c>
      <c r="H3529">
        <v>477</v>
      </c>
      <c r="I3529">
        <v>121</v>
      </c>
      <c r="J3529">
        <v>0</v>
      </c>
      <c r="K3529">
        <v>6</v>
      </c>
      <c r="L3529">
        <v>22</v>
      </c>
      <c r="M3529">
        <v>882</v>
      </c>
      <c r="N3529">
        <v>182</v>
      </c>
      <c r="O3529">
        <v>51</v>
      </c>
      <c r="P3529">
        <v>0</v>
      </c>
      <c r="Q3529">
        <v>107</v>
      </c>
      <c r="R3529">
        <v>275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1422</v>
      </c>
      <c r="D3530">
        <v>672</v>
      </c>
      <c r="E3530">
        <v>0</v>
      </c>
      <c r="F3530">
        <v>54</v>
      </c>
      <c r="G3530">
        <v>0</v>
      </c>
      <c r="H3530">
        <v>85</v>
      </c>
      <c r="I3530">
        <v>23</v>
      </c>
      <c r="J3530">
        <v>0</v>
      </c>
      <c r="K3530">
        <v>0</v>
      </c>
      <c r="L3530">
        <v>4</v>
      </c>
      <c r="M3530">
        <v>428</v>
      </c>
      <c r="N3530">
        <v>102</v>
      </c>
      <c r="O3530">
        <v>15</v>
      </c>
      <c r="P3530">
        <v>0</v>
      </c>
      <c r="Q3530">
        <v>27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5172</v>
      </c>
      <c r="D3531">
        <v>3057</v>
      </c>
      <c r="E3531">
        <v>0</v>
      </c>
      <c r="F3531">
        <v>229</v>
      </c>
      <c r="G3531">
        <v>76</v>
      </c>
      <c r="H3531">
        <v>499</v>
      </c>
      <c r="I3531">
        <v>144</v>
      </c>
      <c r="J3531">
        <v>0</v>
      </c>
      <c r="K3531">
        <v>1</v>
      </c>
      <c r="L3531">
        <v>10</v>
      </c>
      <c r="M3531">
        <v>770</v>
      </c>
      <c r="N3531">
        <v>108</v>
      </c>
      <c r="O3531">
        <v>13</v>
      </c>
      <c r="P3531">
        <v>0</v>
      </c>
      <c r="Q3531">
        <v>119</v>
      </c>
      <c r="R3531">
        <v>127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15</v>
      </c>
    </row>
    <row r="3532" spans="1:24" ht="12.75" x14ac:dyDescent="0.2">
      <c r="A3532" t="s">
        <v>882</v>
      </c>
      <c r="B3532" t="s">
        <v>4695</v>
      </c>
      <c r="C3532">
        <v>11454</v>
      </c>
      <c r="D3532">
        <v>6719</v>
      </c>
      <c r="E3532">
        <v>0</v>
      </c>
      <c r="F3532">
        <v>488</v>
      </c>
      <c r="G3532">
        <v>322</v>
      </c>
      <c r="H3532">
        <v>1047</v>
      </c>
      <c r="I3532">
        <v>256</v>
      </c>
      <c r="J3532">
        <v>0</v>
      </c>
      <c r="K3532">
        <v>2</v>
      </c>
      <c r="L3532">
        <v>50</v>
      </c>
      <c r="M3532">
        <v>1502</v>
      </c>
      <c r="N3532">
        <v>376</v>
      </c>
      <c r="O3532">
        <v>62</v>
      </c>
      <c r="P3532">
        <v>0</v>
      </c>
      <c r="Q3532">
        <v>214</v>
      </c>
      <c r="R3532">
        <v>378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33</v>
      </c>
    </row>
    <row r="3533" spans="1:24" ht="12.75" x14ac:dyDescent="0.2">
      <c r="A3533" t="s">
        <v>882</v>
      </c>
      <c r="B3533" t="s">
        <v>4696</v>
      </c>
      <c r="C3533">
        <v>2225</v>
      </c>
      <c r="D3533">
        <v>1123</v>
      </c>
      <c r="E3533">
        <v>0</v>
      </c>
      <c r="F3533">
        <v>91</v>
      </c>
      <c r="G3533">
        <v>40</v>
      </c>
      <c r="H3533">
        <v>200</v>
      </c>
      <c r="I3533">
        <v>47</v>
      </c>
      <c r="J3533">
        <v>0</v>
      </c>
      <c r="K3533">
        <v>1</v>
      </c>
      <c r="L3533">
        <v>5</v>
      </c>
      <c r="M3533">
        <v>598</v>
      </c>
      <c r="N3533">
        <v>28</v>
      </c>
      <c r="O3533">
        <v>22</v>
      </c>
      <c r="P3533">
        <v>0</v>
      </c>
      <c r="Q3533">
        <v>14</v>
      </c>
      <c r="R3533">
        <v>45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23913</v>
      </c>
      <c r="D3534">
        <v>12220</v>
      </c>
      <c r="E3534">
        <v>0</v>
      </c>
      <c r="F3534">
        <v>710</v>
      </c>
      <c r="G3534">
        <v>86</v>
      </c>
      <c r="H3534">
        <v>2124</v>
      </c>
      <c r="I3534">
        <v>590</v>
      </c>
      <c r="J3534">
        <v>0</v>
      </c>
      <c r="K3534">
        <v>25</v>
      </c>
      <c r="L3534">
        <v>62</v>
      </c>
      <c r="M3534">
        <v>5692</v>
      </c>
      <c r="N3534">
        <v>1589</v>
      </c>
      <c r="O3534">
        <v>255</v>
      </c>
      <c r="P3534">
        <v>0</v>
      </c>
      <c r="Q3534">
        <v>353</v>
      </c>
      <c r="R3534">
        <v>112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87</v>
      </c>
    </row>
    <row r="3535" spans="1:24" ht="12.75" x14ac:dyDescent="0.2">
      <c r="A3535" t="s">
        <v>882</v>
      </c>
      <c r="B3535" t="s">
        <v>4698</v>
      </c>
      <c r="C3535">
        <v>1229</v>
      </c>
      <c r="D3535">
        <v>614</v>
      </c>
      <c r="E3535">
        <v>0</v>
      </c>
      <c r="F3535">
        <v>24</v>
      </c>
      <c r="G3535">
        <v>1</v>
      </c>
      <c r="H3535">
        <v>120</v>
      </c>
      <c r="I3535">
        <v>15</v>
      </c>
      <c r="J3535">
        <v>0</v>
      </c>
      <c r="K3535">
        <v>0</v>
      </c>
      <c r="L3535">
        <v>2</v>
      </c>
      <c r="M3535">
        <v>348</v>
      </c>
      <c r="N3535">
        <v>69</v>
      </c>
      <c r="O3535">
        <v>13</v>
      </c>
      <c r="P3535">
        <v>0</v>
      </c>
      <c r="Q3535">
        <v>20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1199</v>
      </c>
      <c r="D3536">
        <v>741</v>
      </c>
      <c r="E3536">
        <v>0</v>
      </c>
      <c r="F3536">
        <v>75</v>
      </c>
      <c r="G3536">
        <v>4</v>
      </c>
      <c r="H3536">
        <v>129</v>
      </c>
      <c r="I3536">
        <v>27</v>
      </c>
      <c r="J3536">
        <v>0</v>
      </c>
      <c r="K3536">
        <v>3</v>
      </c>
      <c r="L3536">
        <v>7</v>
      </c>
      <c r="M3536">
        <v>180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9923</v>
      </c>
      <c r="D3537">
        <v>5700</v>
      </c>
      <c r="E3537">
        <v>0</v>
      </c>
      <c r="F3537">
        <v>411</v>
      </c>
      <c r="G3537">
        <v>143</v>
      </c>
      <c r="H3537">
        <v>831</v>
      </c>
      <c r="I3537">
        <v>187</v>
      </c>
      <c r="J3537">
        <v>0</v>
      </c>
      <c r="K3537">
        <v>2</v>
      </c>
      <c r="L3537">
        <v>13</v>
      </c>
      <c r="M3537">
        <v>1910</v>
      </c>
      <c r="N3537">
        <v>366</v>
      </c>
      <c r="O3537">
        <v>48</v>
      </c>
      <c r="P3537">
        <v>1</v>
      </c>
      <c r="Q3537">
        <v>61</v>
      </c>
      <c r="R3537">
        <v>210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33</v>
      </c>
    </row>
    <row r="3538" spans="1:24" ht="12.75" x14ac:dyDescent="0.2">
      <c r="A3538" t="s">
        <v>882</v>
      </c>
      <c r="B3538" t="s">
        <v>4701</v>
      </c>
      <c r="C3538">
        <v>3257</v>
      </c>
      <c r="D3538">
        <v>1770</v>
      </c>
      <c r="E3538">
        <v>0</v>
      </c>
      <c r="F3538">
        <v>118</v>
      </c>
      <c r="G3538">
        <v>57</v>
      </c>
      <c r="H3538">
        <v>403</v>
      </c>
      <c r="I3538">
        <v>63</v>
      </c>
      <c r="J3538">
        <v>0</v>
      </c>
      <c r="K3538">
        <v>5</v>
      </c>
      <c r="L3538">
        <v>8</v>
      </c>
      <c r="M3538">
        <v>516</v>
      </c>
      <c r="N3538">
        <v>149</v>
      </c>
      <c r="O3538">
        <v>19</v>
      </c>
      <c r="P3538">
        <v>0</v>
      </c>
      <c r="Q3538">
        <v>64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7</v>
      </c>
    </row>
    <row r="3539" spans="1:24" ht="12.75" x14ac:dyDescent="0.2">
      <c r="A3539" t="s">
        <v>882</v>
      </c>
      <c r="B3539" t="s">
        <v>4702</v>
      </c>
      <c r="C3539">
        <v>3632</v>
      </c>
      <c r="D3539">
        <v>1536</v>
      </c>
      <c r="E3539">
        <v>0</v>
      </c>
      <c r="F3539">
        <v>241</v>
      </c>
      <c r="G3539">
        <v>44</v>
      </c>
      <c r="H3539">
        <v>346</v>
      </c>
      <c r="I3539">
        <v>44</v>
      </c>
      <c r="J3539">
        <v>0</v>
      </c>
      <c r="K3539">
        <v>2</v>
      </c>
      <c r="L3539">
        <v>8</v>
      </c>
      <c r="M3539">
        <v>808</v>
      </c>
      <c r="N3539">
        <v>357</v>
      </c>
      <c r="O3539">
        <v>30</v>
      </c>
      <c r="P3539">
        <v>0</v>
      </c>
      <c r="Q3539">
        <v>116</v>
      </c>
      <c r="R3539">
        <v>94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882</v>
      </c>
      <c r="B3540" t="s">
        <v>4703</v>
      </c>
      <c r="C3540">
        <v>4111</v>
      </c>
      <c r="D3540">
        <v>2280</v>
      </c>
      <c r="E3540">
        <v>0</v>
      </c>
      <c r="F3540">
        <v>168</v>
      </c>
      <c r="G3540">
        <v>4</v>
      </c>
      <c r="H3540">
        <v>433</v>
      </c>
      <c r="I3540">
        <v>112</v>
      </c>
      <c r="J3540">
        <v>0</v>
      </c>
      <c r="K3540">
        <v>1</v>
      </c>
      <c r="L3540">
        <v>9</v>
      </c>
      <c r="M3540">
        <v>1009</v>
      </c>
      <c r="N3540">
        <v>44</v>
      </c>
      <c r="O3540">
        <v>25</v>
      </c>
      <c r="P3540">
        <v>0</v>
      </c>
      <c r="Q3540">
        <v>9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882</v>
      </c>
      <c r="B3541" t="s">
        <v>636</v>
      </c>
      <c r="C3541">
        <v>6209</v>
      </c>
      <c r="D3541">
        <v>3587</v>
      </c>
      <c r="E3541">
        <v>0</v>
      </c>
      <c r="F3541">
        <v>371</v>
      </c>
      <c r="G3541">
        <v>86</v>
      </c>
      <c r="H3541">
        <v>772</v>
      </c>
      <c r="I3541">
        <v>125</v>
      </c>
      <c r="J3541">
        <v>0</v>
      </c>
      <c r="K3541">
        <v>1</v>
      </c>
      <c r="L3541">
        <v>13</v>
      </c>
      <c r="M3541">
        <v>868</v>
      </c>
      <c r="N3541">
        <v>168</v>
      </c>
      <c r="O3541">
        <v>44</v>
      </c>
      <c r="P3541">
        <v>0</v>
      </c>
      <c r="Q3541">
        <v>52</v>
      </c>
      <c r="R3541">
        <v>109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10</v>
      </c>
    </row>
    <row r="3542" spans="1:24" ht="12.75" x14ac:dyDescent="0.2">
      <c r="A3542" t="s">
        <v>882</v>
      </c>
      <c r="B3542" t="s">
        <v>4704</v>
      </c>
      <c r="C3542">
        <v>2532</v>
      </c>
      <c r="D3542">
        <v>1436</v>
      </c>
      <c r="E3542">
        <v>0</v>
      </c>
      <c r="F3542">
        <v>72</v>
      </c>
      <c r="G3542">
        <v>6</v>
      </c>
      <c r="H3542">
        <v>246</v>
      </c>
      <c r="I3542">
        <v>54</v>
      </c>
      <c r="J3542">
        <v>0</v>
      </c>
      <c r="K3542">
        <v>0</v>
      </c>
      <c r="L3542">
        <v>4</v>
      </c>
      <c r="M3542">
        <v>494</v>
      </c>
      <c r="N3542">
        <v>137</v>
      </c>
      <c r="O3542">
        <v>31</v>
      </c>
      <c r="P3542">
        <v>0</v>
      </c>
      <c r="Q3542">
        <v>36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6581</v>
      </c>
      <c r="D3543">
        <v>3198</v>
      </c>
      <c r="E3543">
        <v>0</v>
      </c>
      <c r="F3543">
        <v>340</v>
      </c>
      <c r="G3543">
        <v>38</v>
      </c>
      <c r="H3543">
        <v>662</v>
      </c>
      <c r="I3543">
        <v>98</v>
      </c>
      <c r="J3543">
        <v>0</v>
      </c>
      <c r="K3543">
        <v>1</v>
      </c>
      <c r="L3543">
        <v>13</v>
      </c>
      <c r="M3543">
        <v>1874</v>
      </c>
      <c r="N3543">
        <v>210</v>
      </c>
      <c r="O3543">
        <v>32</v>
      </c>
      <c r="P3543">
        <v>0</v>
      </c>
      <c r="Q3543">
        <v>53</v>
      </c>
      <c r="R3543">
        <v>53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8</v>
      </c>
    </row>
    <row r="3544" spans="1:24" ht="12.75" x14ac:dyDescent="0.2">
      <c r="A3544" t="s">
        <v>882</v>
      </c>
      <c r="B3544" t="s">
        <v>4706</v>
      </c>
      <c r="C3544">
        <v>5406</v>
      </c>
      <c r="D3544">
        <v>3089</v>
      </c>
      <c r="E3544">
        <v>0</v>
      </c>
      <c r="F3544">
        <v>264</v>
      </c>
      <c r="G3544">
        <v>15</v>
      </c>
      <c r="H3544">
        <v>577</v>
      </c>
      <c r="I3544">
        <v>77</v>
      </c>
      <c r="J3544">
        <v>0</v>
      </c>
      <c r="K3544">
        <v>1</v>
      </c>
      <c r="L3544">
        <v>12</v>
      </c>
      <c r="M3544">
        <v>1177</v>
      </c>
      <c r="N3544">
        <v>82</v>
      </c>
      <c r="O3544">
        <v>39</v>
      </c>
      <c r="P3544">
        <v>0</v>
      </c>
      <c r="Q3544">
        <v>54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5138</v>
      </c>
      <c r="D3545">
        <v>2809</v>
      </c>
      <c r="E3545">
        <v>0</v>
      </c>
      <c r="F3545">
        <v>245</v>
      </c>
      <c r="G3545">
        <v>61</v>
      </c>
      <c r="H3545">
        <v>567</v>
      </c>
      <c r="I3545">
        <v>89</v>
      </c>
      <c r="J3545">
        <v>0</v>
      </c>
      <c r="K3545">
        <v>0</v>
      </c>
      <c r="L3545">
        <v>12</v>
      </c>
      <c r="M3545">
        <v>934</v>
      </c>
      <c r="N3545">
        <v>207</v>
      </c>
      <c r="O3545">
        <v>48</v>
      </c>
      <c r="P3545">
        <v>0</v>
      </c>
      <c r="Q3545">
        <v>59</v>
      </c>
      <c r="R3545">
        <v>94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13</v>
      </c>
    </row>
    <row r="3546" spans="1:24" ht="12.75" x14ac:dyDescent="0.2">
      <c r="A3546" t="s">
        <v>882</v>
      </c>
      <c r="B3546" t="s">
        <v>4708</v>
      </c>
      <c r="C3546">
        <v>3561</v>
      </c>
      <c r="D3546">
        <v>1603</v>
      </c>
      <c r="E3546">
        <v>0</v>
      </c>
      <c r="F3546">
        <v>275</v>
      </c>
      <c r="G3546">
        <v>91</v>
      </c>
      <c r="H3546">
        <v>479</v>
      </c>
      <c r="I3546">
        <v>68</v>
      </c>
      <c r="J3546">
        <v>0</v>
      </c>
      <c r="K3546">
        <v>6</v>
      </c>
      <c r="L3546">
        <v>7</v>
      </c>
      <c r="M3546">
        <v>599</v>
      </c>
      <c r="N3546">
        <v>170</v>
      </c>
      <c r="O3546">
        <v>21</v>
      </c>
      <c r="P3546">
        <v>0</v>
      </c>
      <c r="Q3546">
        <v>69</v>
      </c>
      <c r="R3546">
        <v>164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8</v>
      </c>
    </row>
    <row r="3547" spans="1:24" ht="12.75" x14ac:dyDescent="0.2">
      <c r="A3547" t="s">
        <v>882</v>
      </c>
      <c r="B3547" t="s">
        <v>4709</v>
      </c>
      <c r="C3547">
        <v>3609</v>
      </c>
      <c r="D3547">
        <v>1695</v>
      </c>
      <c r="E3547">
        <v>0</v>
      </c>
      <c r="F3547">
        <v>132</v>
      </c>
      <c r="G3547">
        <v>17</v>
      </c>
      <c r="H3547">
        <v>382</v>
      </c>
      <c r="I3547">
        <v>38</v>
      </c>
      <c r="J3547">
        <v>0</v>
      </c>
      <c r="K3547">
        <v>1</v>
      </c>
      <c r="L3547">
        <v>5</v>
      </c>
      <c r="M3547">
        <v>1098</v>
      </c>
      <c r="N3547">
        <v>122</v>
      </c>
      <c r="O3547">
        <v>26</v>
      </c>
      <c r="P3547">
        <v>0</v>
      </c>
      <c r="Q3547">
        <v>60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2614</v>
      </c>
      <c r="D3548">
        <v>1097</v>
      </c>
      <c r="E3548">
        <v>0</v>
      </c>
      <c r="F3548">
        <v>101</v>
      </c>
      <c r="G3548">
        <v>38</v>
      </c>
      <c r="H3548">
        <v>229</v>
      </c>
      <c r="I3548">
        <v>48</v>
      </c>
      <c r="J3548">
        <v>0</v>
      </c>
      <c r="K3548">
        <v>1</v>
      </c>
      <c r="L3548">
        <v>3</v>
      </c>
      <c r="M3548">
        <v>913</v>
      </c>
      <c r="N3548">
        <v>72</v>
      </c>
      <c r="O3548">
        <v>24</v>
      </c>
      <c r="P3548">
        <v>0</v>
      </c>
      <c r="Q3548">
        <v>35</v>
      </c>
      <c r="R3548">
        <v>47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1922</v>
      </c>
      <c r="D3549">
        <v>991</v>
      </c>
      <c r="E3549">
        <v>0</v>
      </c>
      <c r="F3549">
        <v>80</v>
      </c>
      <c r="G3549">
        <v>9</v>
      </c>
      <c r="H3549">
        <v>180</v>
      </c>
      <c r="I3549">
        <v>42</v>
      </c>
      <c r="J3549">
        <v>0</v>
      </c>
      <c r="K3549">
        <v>1</v>
      </c>
      <c r="L3549">
        <v>8</v>
      </c>
      <c r="M3549">
        <v>484</v>
      </c>
      <c r="N3549">
        <v>50</v>
      </c>
      <c r="O3549">
        <v>29</v>
      </c>
      <c r="P3549">
        <v>0</v>
      </c>
      <c r="Q3549">
        <v>29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172689</v>
      </c>
      <c r="D3550">
        <v>109150</v>
      </c>
      <c r="E3550">
        <v>0</v>
      </c>
      <c r="F3550">
        <v>7377</v>
      </c>
      <c r="G3550">
        <v>3791</v>
      </c>
      <c r="H3550">
        <v>11719</v>
      </c>
      <c r="I3550">
        <v>5518</v>
      </c>
      <c r="J3550">
        <v>0</v>
      </c>
      <c r="K3550">
        <v>119</v>
      </c>
      <c r="L3550">
        <v>812</v>
      </c>
      <c r="M3550">
        <v>21353</v>
      </c>
      <c r="N3550">
        <v>3655</v>
      </c>
      <c r="O3550">
        <v>809</v>
      </c>
      <c r="P3550">
        <v>2</v>
      </c>
      <c r="Q3550">
        <v>2772</v>
      </c>
      <c r="R3550">
        <v>4672</v>
      </c>
      <c r="S3550">
        <v>7</v>
      </c>
      <c r="T3550">
        <v>32</v>
      </c>
      <c r="U3550">
        <v>1</v>
      </c>
      <c r="V3550">
        <v>25</v>
      </c>
      <c r="W3550">
        <v>33</v>
      </c>
      <c r="X3550">
        <v>842</v>
      </c>
    </row>
    <row r="3551" spans="1:24" ht="12.75" x14ac:dyDescent="0.2">
      <c r="A3551" t="s">
        <v>882</v>
      </c>
      <c r="B3551" t="s">
        <v>4713</v>
      </c>
      <c r="C3551">
        <v>1068</v>
      </c>
      <c r="D3551">
        <v>528</v>
      </c>
      <c r="E3551">
        <v>0</v>
      </c>
      <c r="F3551">
        <v>49</v>
      </c>
      <c r="G3551">
        <v>5</v>
      </c>
      <c r="H3551">
        <v>81</v>
      </c>
      <c r="I3551">
        <v>8</v>
      </c>
      <c r="J3551">
        <v>0</v>
      </c>
      <c r="K3551">
        <v>0</v>
      </c>
      <c r="L3551">
        <v>0</v>
      </c>
      <c r="M3551">
        <v>303</v>
      </c>
      <c r="N3551">
        <v>66</v>
      </c>
      <c r="O3551">
        <v>11</v>
      </c>
      <c r="P3551">
        <v>0</v>
      </c>
      <c r="Q3551">
        <v>6</v>
      </c>
      <c r="R3551">
        <v>9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22137</v>
      </c>
      <c r="D3552">
        <v>12933</v>
      </c>
      <c r="E3552">
        <v>0</v>
      </c>
      <c r="F3552">
        <v>1046</v>
      </c>
      <c r="G3552">
        <v>88</v>
      </c>
      <c r="H3552">
        <v>2016</v>
      </c>
      <c r="I3552">
        <v>504</v>
      </c>
      <c r="J3552">
        <v>0</v>
      </c>
      <c r="K3552">
        <v>10</v>
      </c>
      <c r="L3552">
        <v>95</v>
      </c>
      <c r="M3552">
        <v>3931</v>
      </c>
      <c r="N3552">
        <v>657</v>
      </c>
      <c r="O3552">
        <v>152</v>
      </c>
      <c r="P3552">
        <v>0</v>
      </c>
      <c r="Q3552">
        <v>512</v>
      </c>
      <c r="R3552">
        <v>103</v>
      </c>
      <c r="S3552">
        <v>3</v>
      </c>
      <c r="T3552">
        <v>3</v>
      </c>
      <c r="U3552">
        <v>0</v>
      </c>
      <c r="V3552">
        <v>5</v>
      </c>
      <c r="W3552">
        <v>2</v>
      </c>
      <c r="X3552">
        <v>77</v>
      </c>
    </row>
    <row r="3553" spans="1:24" ht="12.75" x14ac:dyDescent="0.2">
      <c r="A3553" t="s">
        <v>882</v>
      </c>
      <c r="B3553" t="s">
        <v>4715</v>
      </c>
      <c r="C3553">
        <v>16098</v>
      </c>
      <c r="D3553">
        <v>8546</v>
      </c>
      <c r="E3553">
        <v>0</v>
      </c>
      <c r="F3553">
        <v>895</v>
      </c>
      <c r="G3553">
        <v>324</v>
      </c>
      <c r="H3553">
        <v>1811</v>
      </c>
      <c r="I3553">
        <v>335</v>
      </c>
      <c r="J3553">
        <v>0</v>
      </c>
      <c r="K3553">
        <v>7</v>
      </c>
      <c r="L3553">
        <v>46</v>
      </c>
      <c r="M3553">
        <v>2500</v>
      </c>
      <c r="N3553">
        <v>839</v>
      </c>
      <c r="O3553">
        <v>78</v>
      </c>
      <c r="P3553">
        <v>0</v>
      </c>
      <c r="Q3553">
        <v>216</v>
      </c>
      <c r="R3553">
        <v>416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81</v>
      </c>
    </row>
    <row r="3554" spans="1:24" ht="12.75" x14ac:dyDescent="0.2">
      <c r="A3554" t="s">
        <v>882</v>
      </c>
      <c r="B3554" t="s">
        <v>4716</v>
      </c>
      <c r="C3554">
        <v>3047</v>
      </c>
      <c r="D3554">
        <v>1539</v>
      </c>
      <c r="E3554">
        <v>0</v>
      </c>
      <c r="F3554">
        <v>186</v>
      </c>
      <c r="G3554">
        <v>32</v>
      </c>
      <c r="H3554">
        <v>389</v>
      </c>
      <c r="I3554">
        <v>54</v>
      </c>
      <c r="J3554">
        <v>0</v>
      </c>
      <c r="K3554">
        <v>0</v>
      </c>
      <c r="L3554">
        <v>5</v>
      </c>
      <c r="M3554">
        <v>666</v>
      </c>
      <c r="N3554">
        <v>75</v>
      </c>
      <c r="O3554">
        <v>37</v>
      </c>
      <c r="P3554">
        <v>0</v>
      </c>
      <c r="Q3554">
        <v>18</v>
      </c>
      <c r="R3554">
        <v>44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4717</v>
      </c>
      <c r="C3555">
        <v>5398</v>
      </c>
      <c r="D3555">
        <v>2574</v>
      </c>
      <c r="E3555">
        <v>0</v>
      </c>
      <c r="F3555">
        <v>342</v>
      </c>
      <c r="G3555">
        <v>83</v>
      </c>
      <c r="H3555">
        <v>585</v>
      </c>
      <c r="I3555">
        <v>115</v>
      </c>
      <c r="J3555">
        <v>0</v>
      </c>
      <c r="K3555">
        <v>4</v>
      </c>
      <c r="L3555">
        <v>10</v>
      </c>
      <c r="M3555">
        <v>1026</v>
      </c>
      <c r="N3555">
        <v>303</v>
      </c>
      <c r="O3555">
        <v>48</v>
      </c>
      <c r="P3555">
        <v>0</v>
      </c>
      <c r="Q3555">
        <v>113</v>
      </c>
      <c r="R3555">
        <v>168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4718</v>
      </c>
      <c r="C3556">
        <v>1163</v>
      </c>
      <c r="D3556">
        <v>587</v>
      </c>
      <c r="E3556">
        <v>0</v>
      </c>
      <c r="F3556">
        <v>40</v>
      </c>
      <c r="G3556">
        <v>12</v>
      </c>
      <c r="H3556">
        <v>88</v>
      </c>
      <c r="I3556">
        <v>21</v>
      </c>
      <c r="J3556">
        <v>0</v>
      </c>
      <c r="K3556">
        <v>2</v>
      </c>
      <c r="L3556">
        <v>6</v>
      </c>
      <c r="M3556">
        <v>281</v>
      </c>
      <c r="N3556">
        <v>72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3849</v>
      </c>
      <c r="D3557">
        <v>2348</v>
      </c>
      <c r="E3557">
        <v>0</v>
      </c>
      <c r="F3557">
        <v>194</v>
      </c>
      <c r="G3557">
        <v>28</v>
      </c>
      <c r="H3557">
        <v>340</v>
      </c>
      <c r="I3557">
        <v>88</v>
      </c>
      <c r="J3557">
        <v>0</v>
      </c>
      <c r="K3557">
        <v>3</v>
      </c>
      <c r="L3557">
        <v>6</v>
      </c>
      <c r="M3557">
        <v>621</v>
      </c>
      <c r="N3557">
        <v>96</v>
      </c>
      <c r="O3557">
        <v>51</v>
      </c>
      <c r="P3557">
        <v>0</v>
      </c>
      <c r="Q3557">
        <v>24</v>
      </c>
      <c r="R3557">
        <v>29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2996</v>
      </c>
      <c r="D3558">
        <v>1553</v>
      </c>
      <c r="E3558">
        <v>0</v>
      </c>
      <c r="F3558">
        <v>150</v>
      </c>
      <c r="G3558">
        <v>17</v>
      </c>
      <c r="H3558">
        <v>233</v>
      </c>
      <c r="I3558">
        <v>46</v>
      </c>
      <c r="J3558">
        <v>0</v>
      </c>
      <c r="K3558">
        <v>0</v>
      </c>
      <c r="L3558">
        <v>12</v>
      </c>
      <c r="M3558">
        <v>621</v>
      </c>
      <c r="N3558">
        <v>171</v>
      </c>
      <c r="O3558">
        <v>40</v>
      </c>
      <c r="P3558">
        <v>0</v>
      </c>
      <c r="Q3558">
        <v>107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2760</v>
      </c>
      <c r="D3559">
        <v>1500</v>
      </c>
      <c r="E3559">
        <v>0</v>
      </c>
      <c r="F3559">
        <v>124</v>
      </c>
      <c r="G3559">
        <v>8</v>
      </c>
      <c r="H3559">
        <v>264</v>
      </c>
      <c r="I3559">
        <v>55</v>
      </c>
      <c r="J3559">
        <v>0</v>
      </c>
      <c r="K3559">
        <v>3</v>
      </c>
      <c r="L3559">
        <v>4</v>
      </c>
      <c r="M3559">
        <v>696</v>
      </c>
      <c r="N3559">
        <v>64</v>
      </c>
      <c r="O3559">
        <v>18</v>
      </c>
      <c r="P3559">
        <v>0</v>
      </c>
      <c r="Q3559">
        <v>7</v>
      </c>
      <c r="R3559">
        <v>13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48517</v>
      </c>
      <c r="D3560">
        <v>24372</v>
      </c>
      <c r="E3560">
        <v>0</v>
      </c>
      <c r="F3560">
        <v>1064</v>
      </c>
      <c r="G3560">
        <v>491</v>
      </c>
      <c r="H3560">
        <v>2561</v>
      </c>
      <c r="I3560">
        <v>871</v>
      </c>
      <c r="J3560">
        <v>0</v>
      </c>
      <c r="K3560">
        <v>75</v>
      </c>
      <c r="L3560">
        <v>92</v>
      </c>
      <c r="M3560">
        <v>12440</v>
      </c>
      <c r="N3560">
        <v>4303</v>
      </c>
      <c r="O3560">
        <v>162</v>
      </c>
      <c r="P3560">
        <v>0</v>
      </c>
      <c r="Q3560">
        <v>1007</v>
      </c>
      <c r="R3560">
        <v>1014</v>
      </c>
      <c r="S3560">
        <v>0</v>
      </c>
      <c r="T3560">
        <v>0</v>
      </c>
      <c r="U3560">
        <v>0</v>
      </c>
      <c r="V3560">
        <v>12</v>
      </c>
      <c r="W3560">
        <v>7</v>
      </c>
      <c r="X3560">
        <v>46</v>
      </c>
    </row>
    <row r="3561" spans="1:24" ht="12.75" x14ac:dyDescent="0.2">
      <c r="A3561" t="s">
        <v>882</v>
      </c>
      <c r="B3561" t="s">
        <v>4723</v>
      </c>
      <c r="C3561">
        <v>2400</v>
      </c>
      <c r="D3561">
        <v>1519</v>
      </c>
      <c r="E3561">
        <v>0</v>
      </c>
      <c r="F3561">
        <v>81</v>
      </c>
      <c r="G3561">
        <v>12</v>
      </c>
      <c r="H3561">
        <v>245</v>
      </c>
      <c r="I3561">
        <v>36</v>
      </c>
      <c r="J3561">
        <v>0</v>
      </c>
      <c r="K3561">
        <v>0</v>
      </c>
      <c r="L3561">
        <v>18</v>
      </c>
      <c r="M3561">
        <v>362</v>
      </c>
      <c r="N3561">
        <v>67</v>
      </c>
      <c r="O3561">
        <v>22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9</v>
      </c>
    </row>
    <row r="3562" spans="1:24" ht="12.75" x14ac:dyDescent="0.2">
      <c r="A3562" t="s">
        <v>882</v>
      </c>
      <c r="B3562" t="s">
        <v>4724</v>
      </c>
      <c r="C3562">
        <v>7453</v>
      </c>
      <c r="D3562">
        <v>3902</v>
      </c>
      <c r="E3562">
        <v>0</v>
      </c>
      <c r="F3562">
        <v>535</v>
      </c>
      <c r="G3562">
        <v>173</v>
      </c>
      <c r="H3562">
        <v>672</v>
      </c>
      <c r="I3562">
        <v>150</v>
      </c>
      <c r="J3562">
        <v>0</v>
      </c>
      <c r="K3562">
        <v>12</v>
      </c>
      <c r="L3562">
        <v>34</v>
      </c>
      <c r="M3562">
        <v>1501</v>
      </c>
      <c r="N3562">
        <v>99</v>
      </c>
      <c r="O3562">
        <v>67</v>
      </c>
      <c r="P3562">
        <v>0</v>
      </c>
      <c r="Q3562">
        <v>104</v>
      </c>
      <c r="R3562">
        <v>174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29</v>
      </c>
    </row>
    <row r="3563" spans="1:24" ht="12.75" x14ac:dyDescent="0.2">
      <c r="A3563" t="s">
        <v>882</v>
      </c>
      <c r="B3563" t="s">
        <v>4725</v>
      </c>
      <c r="C3563">
        <v>2935</v>
      </c>
      <c r="D3563">
        <v>1512</v>
      </c>
      <c r="E3563">
        <v>0</v>
      </c>
      <c r="F3563">
        <v>165</v>
      </c>
      <c r="G3563">
        <v>38</v>
      </c>
      <c r="H3563">
        <v>381</v>
      </c>
      <c r="I3563">
        <v>59</v>
      </c>
      <c r="J3563">
        <v>0</v>
      </c>
      <c r="K3563">
        <v>0</v>
      </c>
      <c r="L3563">
        <v>13</v>
      </c>
      <c r="M3563">
        <v>522</v>
      </c>
      <c r="N3563">
        <v>172</v>
      </c>
      <c r="O3563">
        <v>12</v>
      </c>
      <c r="P3563">
        <v>0</v>
      </c>
      <c r="Q3563">
        <v>12</v>
      </c>
      <c r="R3563">
        <v>45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882</v>
      </c>
      <c r="B3564" t="s">
        <v>4726</v>
      </c>
      <c r="C3564">
        <v>3198</v>
      </c>
      <c r="D3564">
        <v>1788</v>
      </c>
      <c r="E3564">
        <v>0</v>
      </c>
      <c r="F3564">
        <v>208</v>
      </c>
      <c r="G3564">
        <v>37</v>
      </c>
      <c r="H3564">
        <v>312</v>
      </c>
      <c r="I3564">
        <v>96</v>
      </c>
      <c r="J3564">
        <v>0</v>
      </c>
      <c r="K3564">
        <v>4</v>
      </c>
      <c r="L3564">
        <v>12</v>
      </c>
      <c r="M3564">
        <v>508</v>
      </c>
      <c r="N3564">
        <v>99</v>
      </c>
      <c r="O3564">
        <v>29</v>
      </c>
      <c r="P3564">
        <v>0</v>
      </c>
      <c r="Q3564">
        <v>57</v>
      </c>
      <c r="R3564">
        <v>43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11243</v>
      </c>
      <c r="D3565">
        <v>4742</v>
      </c>
      <c r="E3565">
        <v>0</v>
      </c>
      <c r="F3565">
        <v>611</v>
      </c>
      <c r="G3565">
        <v>414</v>
      </c>
      <c r="H3565">
        <v>1151</v>
      </c>
      <c r="I3565">
        <v>188</v>
      </c>
      <c r="J3565">
        <v>0</v>
      </c>
      <c r="K3565">
        <v>56</v>
      </c>
      <c r="L3565">
        <v>20</v>
      </c>
      <c r="M3565">
        <v>2063</v>
      </c>
      <c r="N3565">
        <v>941</v>
      </c>
      <c r="O3565">
        <v>62</v>
      </c>
      <c r="P3565">
        <v>0</v>
      </c>
      <c r="Q3565">
        <v>272</v>
      </c>
      <c r="R3565">
        <v>697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18</v>
      </c>
    </row>
    <row r="3566" spans="1:24" ht="12.75" x14ac:dyDescent="0.2">
      <c r="A3566" t="s">
        <v>882</v>
      </c>
      <c r="B3566" t="s">
        <v>4728</v>
      </c>
      <c r="C3566">
        <v>10342</v>
      </c>
      <c r="D3566">
        <v>5399</v>
      </c>
      <c r="E3566">
        <v>0</v>
      </c>
      <c r="F3566">
        <v>417</v>
      </c>
      <c r="G3566">
        <v>72</v>
      </c>
      <c r="H3566">
        <v>933</v>
      </c>
      <c r="I3566">
        <v>231</v>
      </c>
      <c r="J3566">
        <v>0</v>
      </c>
      <c r="K3566">
        <v>9</v>
      </c>
      <c r="L3566">
        <v>22</v>
      </c>
      <c r="M3566">
        <v>2318</v>
      </c>
      <c r="N3566">
        <v>600</v>
      </c>
      <c r="O3566">
        <v>67</v>
      </c>
      <c r="P3566">
        <v>0</v>
      </c>
      <c r="Q3566">
        <v>121</v>
      </c>
      <c r="R3566">
        <v>108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34</v>
      </c>
    </row>
    <row r="3567" spans="1:24" ht="12.75" x14ac:dyDescent="0.2">
      <c r="A3567" t="s">
        <v>882</v>
      </c>
      <c r="B3567" t="s">
        <v>4729</v>
      </c>
      <c r="C3567">
        <v>1700</v>
      </c>
      <c r="D3567">
        <v>981</v>
      </c>
      <c r="E3567">
        <v>0</v>
      </c>
      <c r="F3567">
        <v>91</v>
      </c>
      <c r="G3567">
        <v>3</v>
      </c>
      <c r="H3567">
        <v>147</v>
      </c>
      <c r="I3567">
        <v>33</v>
      </c>
      <c r="J3567">
        <v>0</v>
      </c>
      <c r="K3567">
        <v>0</v>
      </c>
      <c r="L3567">
        <v>3</v>
      </c>
      <c r="M3567">
        <v>326</v>
      </c>
      <c r="N3567">
        <v>67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5477</v>
      </c>
      <c r="D3568">
        <v>2776</v>
      </c>
      <c r="E3568">
        <v>0</v>
      </c>
      <c r="F3568">
        <v>305</v>
      </c>
      <c r="G3568">
        <v>32</v>
      </c>
      <c r="H3568">
        <v>473</v>
      </c>
      <c r="I3568">
        <v>78</v>
      </c>
      <c r="J3568">
        <v>0</v>
      </c>
      <c r="K3568">
        <v>3</v>
      </c>
      <c r="L3568">
        <v>14</v>
      </c>
      <c r="M3568">
        <v>1525</v>
      </c>
      <c r="N3568">
        <v>154</v>
      </c>
      <c r="O3568">
        <v>51</v>
      </c>
      <c r="P3568">
        <v>0</v>
      </c>
      <c r="Q3568">
        <v>18</v>
      </c>
      <c r="R3568">
        <v>43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2699</v>
      </c>
      <c r="D3569">
        <v>1184</v>
      </c>
      <c r="E3569">
        <v>0</v>
      </c>
      <c r="F3569">
        <v>96</v>
      </c>
      <c r="G3569">
        <v>12</v>
      </c>
      <c r="H3569">
        <v>280</v>
      </c>
      <c r="I3569">
        <v>46</v>
      </c>
      <c r="J3569">
        <v>0</v>
      </c>
      <c r="K3569">
        <v>0</v>
      </c>
      <c r="L3569">
        <v>8</v>
      </c>
      <c r="M3569">
        <v>768</v>
      </c>
      <c r="N3569">
        <v>206</v>
      </c>
      <c r="O3569">
        <v>13</v>
      </c>
      <c r="P3569">
        <v>0</v>
      </c>
      <c r="Q3569">
        <v>64</v>
      </c>
      <c r="R3569">
        <v>21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882</v>
      </c>
      <c r="B3570" t="s">
        <v>4732</v>
      </c>
      <c r="C3570">
        <v>8200</v>
      </c>
      <c r="D3570">
        <v>4099</v>
      </c>
      <c r="E3570">
        <v>0</v>
      </c>
      <c r="F3570">
        <v>447</v>
      </c>
      <c r="G3570">
        <v>98</v>
      </c>
      <c r="H3570">
        <v>637</v>
      </c>
      <c r="I3570">
        <v>161</v>
      </c>
      <c r="J3570">
        <v>2</v>
      </c>
      <c r="K3570">
        <v>0</v>
      </c>
      <c r="L3570">
        <v>9</v>
      </c>
      <c r="M3570">
        <v>1512</v>
      </c>
      <c r="N3570">
        <v>627</v>
      </c>
      <c r="O3570">
        <v>107</v>
      </c>
      <c r="P3570">
        <v>0</v>
      </c>
      <c r="Q3570">
        <v>356</v>
      </c>
      <c r="R3570">
        <v>129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3214</v>
      </c>
      <c r="D3571">
        <v>1554</v>
      </c>
      <c r="E3571">
        <v>0</v>
      </c>
      <c r="F3571">
        <v>158</v>
      </c>
      <c r="G3571">
        <v>10</v>
      </c>
      <c r="H3571">
        <v>276</v>
      </c>
      <c r="I3571">
        <v>57</v>
      </c>
      <c r="J3571">
        <v>0</v>
      </c>
      <c r="K3571">
        <v>1</v>
      </c>
      <c r="L3571">
        <v>5</v>
      </c>
      <c r="M3571">
        <v>826</v>
      </c>
      <c r="N3571">
        <v>231</v>
      </c>
      <c r="O3571">
        <v>31</v>
      </c>
      <c r="P3571">
        <v>0</v>
      </c>
      <c r="Q3571">
        <v>52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4285</v>
      </c>
      <c r="D3572">
        <v>2338</v>
      </c>
      <c r="E3572">
        <v>0</v>
      </c>
      <c r="F3572">
        <v>215</v>
      </c>
      <c r="G3572">
        <v>48</v>
      </c>
      <c r="H3572">
        <v>436</v>
      </c>
      <c r="I3572">
        <v>83</v>
      </c>
      <c r="J3572">
        <v>0</v>
      </c>
      <c r="K3572">
        <v>2</v>
      </c>
      <c r="L3572">
        <v>12</v>
      </c>
      <c r="M3572">
        <v>876</v>
      </c>
      <c r="N3572">
        <v>100</v>
      </c>
      <c r="O3572">
        <v>82</v>
      </c>
      <c r="P3572">
        <v>0</v>
      </c>
      <c r="Q3572">
        <v>33</v>
      </c>
      <c r="R3572">
        <v>56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36004</v>
      </c>
      <c r="D3573">
        <v>21586</v>
      </c>
      <c r="E3573">
        <v>0</v>
      </c>
      <c r="F3573">
        <v>1070</v>
      </c>
      <c r="G3573">
        <v>534</v>
      </c>
      <c r="H3573">
        <v>2510</v>
      </c>
      <c r="I3573">
        <v>629</v>
      </c>
      <c r="J3573">
        <v>0</v>
      </c>
      <c r="K3573">
        <v>9</v>
      </c>
      <c r="L3573">
        <v>212</v>
      </c>
      <c r="M3573">
        <v>6021</v>
      </c>
      <c r="N3573">
        <v>1855</v>
      </c>
      <c r="O3573">
        <v>209</v>
      </c>
      <c r="P3573">
        <v>0</v>
      </c>
      <c r="Q3573">
        <v>390</v>
      </c>
      <c r="R3573">
        <v>697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151</v>
      </c>
    </row>
    <row r="3574" spans="1:24" ht="12.75" x14ac:dyDescent="0.2">
      <c r="A3574" t="s">
        <v>882</v>
      </c>
      <c r="B3574" t="s">
        <v>912</v>
      </c>
      <c r="C3574">
        <v>9857</v>
      </c>
      <c r="D3574">
        <v>5048</v>
      </c>
      <c r="E3574">
        <v>0</v>
      </c>
      <c r="F3574">
        <v>355</v>
      </c>
      <c r="G3574">
        <v>162</v>
      </c>
      <c r="H3574">
        <v>817</v>
      </c>
      <c r="I3574">
        <v>134</v>
      </c>
      <c r="J3574">
        <v>0</v>
      </c>
      <c r="K3574">
        <v>17</v>
      </c>
      <c r="L3574">
        <v>19</v>
      </c>
      <c r="M3574">
        <v>1827</v>
      </c>
      <c r="N3574">
        <v>906</v>
      </c>
      <c r="O3574">
        <v>92</v>
      </c>
      <c r="P3574">
        <v>0</v>
      </c>
      <c r="Q3574">
        <v>143</v>
      </c>
      <c r="R3574">
        <v>302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14</v>
      </c>
    </row>
    <row r="3575" spans="1:24" ht="12.75" x14ac:dyDescent="0.2">
      <c r="A3575" t="s">
        <v>882</v>
      </c>
      <c r="B3575" t="s">
        <v>913</v>
      </c>
      <c r="C3575">
        <v>9569</v>
      </c>
      <c r="D3575">
        <v>4239</v>
      </c>
      <c r="E3575">
        <v>0</v>
      </c>
      <c r="F3575">
        <v>387</v>
      </c>
      <c r="G3575">
        <v>64</v>
      </c>
      <c r="H3575">
        <v>732</v>
      </c>
      <c r="I3575">
        <v>144</v>
      </c>
      <c r="J3575">
        <v>0</v>
      </c>
      <c r="K3575">
        <v>6</v>
      </c>
      <c r="L3575">
        <v>18</v>
      </c>
      <c r="M3575">
        <v>2562</v>
      </c>
      <c r="N3575">
        <v>841</v>
      </c>
      <c r="O3575">
        <v>75</v>
      </c>
      <c r="P3575">
        <v>0</v>
      </c>
      <c r="Q3575">
        <v>385</v>
      </c>
      <c r="R3575">
        <v>97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17</v>
      </c>
    </row>
    <row r="3576" spans="1:24" ht="12.75" x14ac:dyDescent="0.2">
      <c r="A3576" t="s">
        <v>882</v>
      </c>
      <c r="B3576" t="s">
        <v>914</v>
      </c>
      <c r="C3576">
        <v>10018</v>
      </c>
      <c r="D3576">
        <v>4726</v>
      </c>
      <c r="E3576">
        <v>0</v>
      </c>
      <c r="F3576">
        <v>540</v>
      </c>
      <c r="G3576">
        <v>88</v>
      </c>
      <c r="H3576">
        <v>938</v>
      </c>
      <c r="I3576">
        <v>146</v>
      </c>
      <c r="J3576">
        <v>0</v>
      </c>
      <c r="K3576">
        <v>4</v>
      </c>
      <c r="L3576">
        <v>15</v>
      </c>
      <c r="M3576">
        <v>2023</v>
      </c>
      <c r="N3576">
        <v>1084</v>
      </c>
      <c r="O3576">
        <v>50</v>
      </c>
      <c r="P3576">
        <v>0</v>
      </c>
      <c r="Q3576">
        <v>275</v>
      </c>
      <c r="R3576">
        <v>102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27</v>
      </c>
    </row>
    <row r="3577" spans="1:24" ht="12.75" x14ac:dyDescent="0.2">
      <c r="A3577" t="s">
        <v>882</v>
      </c>
      <c r="B3577" t="s">
        <v>915</v>
      </c>
      <c r="C3577">
        <v>6579</v>
      </c>
      <c r="D3577">
        <v>3826</v>
      </c>
      <c r="E3577">
        <v>0</v>
      </c>
      <c r="F3577">
        <v>342</v>
      </c>
      <c r="G3577">
        <v>79</v>
      </c>
      <c r="H3577">
        <v>747</v>
      </c>
      <c r="I3577">
        <v>169</v>
      </c>
      <c r="J3577">
        <v>0</v>
      </c>
      <c r="K3577">
        <v>2</v>
      </c>
      <c r="L3577">
        <v>44</v>
      </c>
      <c r="M3577">
        <v>995</v>
      </c>
      <c r="N3577">
        <v>121</v>
      </c>
      <c r="O3577">
        <v>59</v>
      </c>
      <c r="P3577">
        <v>0</v>
      </c>
      <c r="Q3577">
        <v>62</v>
      </c>
      <c r="R3577">
        <v>110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19</v>
      </c>
    </row>
    <row r="3578" spans="1:24" ht="12.75" x14ac:dyDescent="0.2">
      <c r="A3578" t="s">
        <v>882</v>
      </c>
      <c r="B3578" t="s">
        <v>916</v>
      </c>
      <c r="C3578">
        <v>7004</v>
      </c>
      <c r="D3578">
        <v>3739</v>
      </c>
      <c r="E3578">
        <v>0</v>
      </c>
      <c r="F3578">
        <v>471</v>
      </c>
      <c r="G3578">
        <v>44</v>
      </c>
      <c r="H3578">
        <v>607</v>
      </c>
      <c r="I3578">
        <v>141</v>
      </c>
      <c r="J3578">
        <v>0</v>
      </c>
      <c r="K3578">
        <v>3</v>
      </c>
      <c r="L3578">
        <v>18</v>
      </c>
      <c r="M3578">
        <v>1594</v>
      </c>
      <c r="N3578">
        <v>158</v>
      </c>
      <c r="O3578">
        <v>40</v>
      </c>
      <c r="P3578">
        <v>0</v>
      </c>
      <c r="Q3578">
        <v>106</v>
      </c>
      <c r="R3578">
        <v>65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13</v>
      </c>
    </row>
    <row r="3579" spans="1:24" ht="12.75" x14ac:dyDescent="0.2">
      <c r="A3579" t="s">
        <v>882</v>
      </c>
      <c r="B3579" t="s">
        <v>4058</v>
      </c>
      <c r="C3579">
        <v>88058</v>
      </c>
      <c r="D3579">
        <v>46837</v>
      </c>
      <c r="E3579">
        <v>0</v>
      </c>
      <c r="F3579">
        <v>3150</v>
      </c>
      <c r="G3579">
        <v>1439</v>
      </c>
      <c r="H3579">
        <v>7458</v>
      </c>
      <c r="I3579">
        <v>2074</v>
      </c>
      <c r="J3579">
        <v>0</v>
      </c>
      <c r="K3579">
        <v>41</v>
      </c>
      <c r="L3579">
        <v>242</v>
      </c>
      <c r="M3579">
        <v>15662</v>
      </c>
      <c r="N3579">
        <v>7183</v>
      </c>
      <c r="O3579">
        <v>249</v>
      </c>
      <c r="P3579">
        <v>0</v>
      </c>
      <c r="Q3579">
        <v>1344</v>
      </c>
      <c r="R3579">
        <v>1924</v>
      </c>
      <c r="S3579">
        <v>8</v>
      </c>
      <c r="T3579">
        <v>16</v>
      </c>
      <c r="U3579">
        <v>0</v>
      </c>
      <c r="V3579">
        <v>8</v>
      </c>
      <c r="W3579">
        <v>57</v>
      </c>
      <c r="X3579">
        <v>366</v>
      </c>
    </row>
    <row r="3580" spans="1:24" ht="12.75" x14ac:dyDescent="0.2">
      <c r="A3580" t="s">
        <v>882</v>
      </c>
      <c r="B3580" t="s">
        <v>917</v>
      </c>
      <c r="C3580">
        <v>3206</v>
      </c>
      <c r="D3580">
        <v>1604</v>
      </c>
      <c r="E3580">
        <v>0</v>
      </c>
      <c r="F3580">
        <v>117</v>
      </c>
      <c r="G3580">
        <v>25</v>
      </c>
      <c r="H3580">
        <v>397</v>
      </c>
      <c r="I3580">
        <v>63</v>
      </c>
      <c r="J3580">
        <v>0</v>
      </c>
      <c r="K3580">
        <v>1</v>
      </c>
      <c r="L3580">
        <v>10</v>
      </c>
      <c r="M3580">
        <v>849</v>
      </c>
      <c r="N3580">
        <v>67</v>
      </c>
      <c r="O3580">
        <v>22</v>
      </c>
      <c r="P3580">
        <v>0</v>
      </c>
      <c r="Q3580">
        <v>19</v>
      </c>
      <c r="R3580">
        <v>22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5647</v>
      </c>
      <c r="D3581">
        <v>2855</v>
      </c>
      <c r="E3581">
        <v>0</v>
      </c>
      <c r="F3581">
        <v>333</v>
      </c>
      <c r="G3581">
        <v>81</v>
      </c>
      <c r="H3581">
        <v>545</v>
      </c>
      <c r="I3581">
        <v>81</v>
      </c>
      <c r="J3581">
        <v>1</v>
      </c>
      <c r="K3581">
        <v>0</v>
      </c>
      <c r="L3581">
        <v>8</v>
      </c>
      <c r="M3581">
        <v>1359</v>
      </c>
      <c r="N3581">
        <v>151</v>
      </c>
      <c r="O3581">
        <v>34</v>
      </c>
      <c r="P3581">
        <v>0</v>
      </c>
      <c r="Q3581">
        <v>52</v>
      </c>
      <c r="R3581">
        <v>138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2294</v>
      </c>
      <c r="D3582">
        <v>1118</v>
      </c>
      <c r="E3582">
        <v>0</v>
      </c>
      <c r="F3582">
        <v>116</v>
      </c>
      <c r="G3582">
        <v>33</v>
      </c>
      <c r="H3582">
        <v>159</v>
      </c>
      <c r="I3582">
        <v>59</v>
      </c>
      <c r="J3582">
        <v>0</v>
      </c>
      <c r="K3582">
        <v>0</v>
      </c>
      <c r="L3582">
        <v>14</v>
      </c>
      <c r="M3582">
        <v>605</v>
      </c>
      <c r="N3582">
        <v>57</v>
      </c>
      <c r="O3582">
        <v>42</v>
      </c>
      <c r="P3582">
        <v>0</v>
      </c>
      <c r="Q3582">
        <v>31</v>
      </c>
      <c r="R3582">
        <v>55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4011</v>
      </c>
      <c r="D3583">
        <v>1831</v>
      </c>
      <c r="E3583">
        <v>0</v>
      </c>
      <c r="F3583">
        <v>144</v>
      </c>
      <c r="G3583">
        <v>8</v>
      </c>
      <c r="H3583">
        <v>372</v>
      </c>
      <c r="I3583">
        <v>65</v>
      </c>
      <c r="J3583">
        <v>0</v>
      </c>
      <c r="K3583">
        <v>0</v>
      </c>
      <c r="L3583">
        <v>7</v>
      </c>
      <c r="M3583">
        <v>1327</v>
      </c>
      <c r="N3583">
        <v>145</v>
      </c>
      <c r="O3583">
        <v>53</v>
      </c>
      <c r="P3583">
        <v>0</v>
      </c>
      <c r="Q3583">
        <v>43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5354</v>
      </c>
      <c r="D3584">
        <v>2488</v>
      </c>
      <c r="E3584">
        <v>0</v>
      </c>
      <c r="F3584">
        <v>347</v>
      </c>
      <c r="G3584">
        <v>95</v>
      </c>
      <c r="H3584">
        <v>712</v>
      </c>
      <c r="I3584">
        <v>100</v>
      </c>
      <c r="J3584">
        <v>0</v>
      </c>
      <c r="K3584">
        <v>3</v>
      </c>
      <c r="L3584">
        <v>12</v>
      </c>
      <c r="M3584">
        <v>937</v>
      </c>
      <c r="N3584">
        <v>365</v>
      </c>
      <c r="O3584">
        <v>38</v>
      </c>
      <c r="P3584">
        <v>0</v>
      </c>
      <c r="Q3584">
        <v>102</v>
      </c>
      <c r="R3584">
        <v>141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12</v>
      </c>
    </row>
    <row r="3585" spans="1:24" ht="12.75" x14ac:dyDescent="0.2">
      <c r="A3585" t="s">
        <v>882</v>
      </c>
      <c r="B3585" t="s">
        <v>922</v>
      </c>
      <c r="C3585">
        <v>6277</v>
      </c>
      <c r="D3585">
        <v>3319</v>
      </c>
      <c r="E3585">
        <v>0</v>
      </c>
      <c r="F3585">
        <v>417</v>
      </c>
      <c r="G3585">
        <v>74</v>
      </c>
      <c r="H3585">
        <v>768</v>
      </c>
      <c r="I3585">
        <v>150</v>
      </c>
      <c r="J3585">
        <v>0</v>
      </c>
      <c r="K3585">
        <v>3</v>
      </c>
      <c r="L3585">
        <v>22</v>
      </c>
      <c r="M3585">
        <v>1257</v>
      </c>
      <c r="N3585">
        <v>78</v>
      </c>
      <c r="O3585">
        <v>66</v>
      </c>
      <c r="P3585">
        <v>0</v>
      </c>
      <c r="Q3585">
        <v>24</v>
      </c>
      <c r="R3585">
        <v>81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16</v>
      </c>
    </row>
    <row r="3586" spans="1:24" ht="12.75" x14ac:dyDescent="0.2">
      <c r="A3586" t="s">
        <v>882</v>
      </c>
      <c r="B3586" t="s">
        <v>923</v>
      </c>
      <c r="C3586">
        <v>14193</v>
      </c>
      <c r="D3586">
        <v>7053</v>
      </c>
      <c r="E3586">
        <v>0</v>
      </c>
      <c r="F3586">
        <v>740</v>
      </c>
      <c r="G3586">
        <v>240</v>
      </c>
      <c r="H3586">
        <v>1682</v>
      </c>
      <c r="I3586">
        <v>284</v>
      </c>
      <c r="J3586">
        <v>0</v>
      </c>
      <c r="K3586">
        <v>12</v>
      </c>
      <c r="L3586">
        <v>30</v>
      </c>
      <c r="M3586">
        <v>2517</v>
      </c>
      <c r="N3586">
        <v>1014</v>
      </c>
      <c r="O3586">
        <v>57</v>
      </c>
      <c r="P3586">
        <v>0</v>
      </c>
      <c r="Q3586">
        <v>149</v>
      </c>
      <c r="R3586">
        <v>360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40</v>
      </c>
    </row>
    <row r="3587" spans="1:24" ht="12.75" x14ac:dyDescent="0.2">
      <c r="A3587" t="s">
        <v>882</v>
      </c>
      <c r="B3587" t="s">
        <v>924</v>
      </c>
      <c r="C3587">
        <v>72071</v>
      </c>
      <c r="D3587">
        <v>36654</v>
      </c>
      <c r="E3587">
        <v>0</v>
      </c>
      <c r="F3587">
        <v>2756</v>
      </c>
      <c r="G3587">
        <v>893</v>
      </c>
      <c r="H3587">
        <v>6370</v>
      </c>
      <c r="I3587">
        <v>1494</v>
      </c>
      <c r="J3587">
        <v>0</v>
      </c>
      <c r="K3587">
        <v>106</v>
      </c>
      <c r="L3587">
        <v>93</v>
      </c>
      <c r="M3587">
        <v>13960</v>
      </c>
      <c r="N3587">
        <v>6079</v>
      </c>
      <c r="O3587">
        <v>283</v>
      </c>
      <c r="P3587">
        <v>0</v>
      </c>
      <c r="Q3587">
        <v>1681</v>
      </c>
      <c r="R3587">
        <v>1290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374</v>
      </c>
    </row>
    <row r="3588" spans="1:24" ht="12.75" x14ac:dyDescent="0.2">
      <c r="A3588" t="s">
        <v>882</v>
      </c>
      <c r="B3588" t="s">
        <v>925</v>
      </c>
      <c r="C3588">
        <v>30800</v>
      </c>
      <c r="D3588">
        <v>18017</v>
      </c>
      <c r="E3588">
        <v>0</v>
      </c>
      <c r="F3588">
        <v>1511</v>
      </c>
      <c r="G3588">
        <v>261</v>
      </c>
      <c r="H3588">
        <v>2522</v>
      </c>
      <c r="I3588">
        <v>960</v>
      </c>
      <c r="J3588">
        <v>0</v>
      </c>
      <c r="K3588">
        <v>16</v>
      </c>
      <c r="L3588">
        <v>68</v>
      </c>
      <c r="M3588">
        <v>5110</v>
      </c>
      <c r="N3588">
        <v>1344</v>
      </c>
      <c r="O3588">
        <v>84</v>
      </c>
      <c r="P3588">
        <v>0</v>
      </c>
      <c r="Q3588">
        <v>420</v>
      </c>
      <c r="R3588">
        <v>322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153</v>
      </c>
    </row>
    <row r="3589" spans="1:24" ht="12.75" x14ac:dyDescent="0.2">
      <c r="A3589" t="s">
        <v>882</v>
      </c>
      <c r="B3589" t="s">
        <v>926</v>
      </c>
      <c r="C3589">
        <v>1216</v>
      </c>
      <c r="D3589">
        <v>677</v>
      </c>
      <c r="E3589">
        <v>0</v>
      </c>
      <c r="F3589">
        <v>50</v>
      </c>
      <c r="G3589">
        <v>3</v>
      </c>
      <c r="H3589">
        <v>121</v>
      </c>
      <c r="I3589">
        <v>32</v>
      </c>
      <c r="J3589">
        <v>0</v>
      </c>
      <c r="K3589">
        <v>2</v>
      </c>
      <c r="L3589">
        <v>9</v>
      </c>
      <c r="M3589">
        <v>232</v>
      </c>
      <c r="N3589">
        <v>44</v>
      </c>
      <c r="O3589">
        <v>12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6108</v>
      </c>
      <c r="D3590">
        <v>3244</v>
      </c>
      <c r="E3590">
        <v>0</v>
      </c>
      <c r="F3590">
        <v>324</v>
      </c>
      <c r="G3590">
        <v>48</v>
      </c>
      <c r="H3590">
        <v>650</v>
      </c>
      <c r="I3590">
        <v>156</v>
      </c>
      <c r="J3590">
        <v>0</v>
      </c>
      <c r="K3590">
        <v>19</v>
      </c>
      <c r="L3590">
        <v>22</v>
      </c>
      <c r="M3590">
        <v>1326</v>
      </c>
      <c r="N3590">
        <v>141</v>
      </c>
      <c r="O3590">
        <v>27</v>
      </c>
      <c r="P3590">
        <v>0</v>
      </c>
      <c r="Q3590">
        <v>68</v>
      </c>
      <c r="R3590">
        <v>68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882</v>
      </c>
      <c r="B3591" t="s">
        <v>928</v>
      </c>
      <c r="C3591">
        <v>3616</v>
      </c>
      <c r="D3591">
        <v>1950</v>
      </c>
      <c r="E3591">
        <v>0</v>
      </c>
      <c r="F3591">
        <v>180</v>
      </c>
      <c r="G3591">
        <v>58</v>
      </c>
      <c r="H3591">
        <v>294</v>
      </c>
      <c r="I3591">
        <v>68</v>
      </c>
      <c r="J3591">
        <v>0</v>
      </c>
      <c r="K3591">
        <v>1</v>
      </c>
      <c r="L3591">
        <v>22</v>
      </c>
      <c r="M3591">
        <v>789</v>
      </c>
      <c r="N3591">
        <v>96</v>
      </c>
      <c r="O3591">
        <v>31</v>
      </c>
      <c r="P3591">
        <v>0</v>
      </c>
      <c r="Q3591">
        <v>42</v>
      </c>
      <c r="R3591">
        <v>78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882</v>
      </c>
      <c r="B3592" t="s">
        <v>929</v>
      </c>
      <c r="C3592">
        <v>4684</v>
      </c>
      <c r="D3592">
        <v>2490</v>
      </c>
      <c r="E3592">
        <v>0</v>
      </c>
      <c r="F3592">
        <v>276</v>
      </c>
      <c r="G3592">
        <v>133</v>
      </c>
      <c r="H3592">
        <v>540</v>
      </c>
      <c r="I3592">
        <v>87</v>
      </c>
      <c r="J3592">
        <v>0</v>
      </c>
      <c r="K3592">
        <v>1</v>
      </c>
      <c r="L3592">
        <v>6</v>
      </c>
      <c r="M3592">
        <v>722</v>
      </c>
      <c r="N3592">
        <v>136</v>
      </c>
      <c r="O3592">
        <v>18</v>
      </c>
      <c r="P3592">
        <v>0</v>
      </c>
      <c r="Q3592">
        <v>68</v>
      </c>
      <c r="R3592">
        <v>201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930</v>
      </c>
      <c r="C3593">
        <v>4411</v>
      </c>
      <c r="D3593">
        <v>2378</v>
      </c>
      <c r="E3593">
        <v>0</v>
      </c>
      <c r="F3593">
        <v>238</v>
      </c>
      <c r="G3593">
        <v>69</v>
      </c>
      <c r="H3593">
        <v>486</v>
      </c>
      <c r="I3593">
        <v>77</v>
      </c>
      <c r="J3593">
        <v>0</v>
      </c>
      <c r="K3593">
        <v>0</v>
      </c>
      <c r="L3593">
        <v>8</v>
      </c>
      <c r="M3593">
        <v>844</v>
      </c>
      <c r="N3593">
        <v>149</v>
      </c>
      <c r="O3593">
        <v>24</v>
      </c>
      <c r="P3593">
        <v>0</v>
      </c>
      <c r="Q3593">
        <v>18</v>
      </c>
      <c r="R3593">
        <v>103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14</v>
      </c>
    </row>
    <row r="3594" spans="1:24" ht="12.75" x14ac:dyDescent="0.2">
      <c r="A3594" t="s">
        <v>882</v>
      </c>
      <c r="B3594" t="s">
        <v>931</v>
      </c>
      <c r="C3594">
        <v>1886</v>
      </c>
      <c r="D3594">
        <v>1129</v>
      </c>
      <c r="E3594">
        <v>0</v>
      </c>
      <c r="F3594">
        <v>123</v>
      </c>
      <c r="G3594">
        <v>27</v>
      </c>
      <c r="H3594">
        <v>257</v>
      </c>
      <c r="I3594">
        <v>29</v>
      </c>
      <c r="J3594">
        <v>0</v>
      </c>
      <c r="K3594">
        <v>0</v>
      </c>
      <c r="L3594">
        <v>1</v>
      </c>
      <c r="M3594">
        <v>229</v>
      </c>
      <c r="N3594">
        <v>19</v>
      </c>
      <c r="O3594">
        <v>17</v>
      </c>
      <c r="P3594">
        <v>0</v>
      </c>
      <c r="Q3594">
        <v>15</v>
      </c>
      <c r="R3594">
        <v>35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3377</v>
      </c>
      <c r="D3595">
        <v>1832</v>
      </c>
      <c r="E3595">
        <v>0</v>
      </c>
      <c r="F3595">
        <v>233</v>
      </c>
      <c r="G3595">
        <v>132</v>
      </c>
      <c r="H3595">
        <v>397</v>
      </c>
      <c r="I3595">
        <v>56</v>
      </c>
      <c r="J3595">
        <v>0</v>
      </c>
      <c r="K3595">
        <v>1</v>
      </c>
      <c r="L3595">
        <v>9</v>
      </c>
      <c r="M3595">
        <v>350</v>
      </c>
      <c r="N3595">
        <v>74</v>
      </c>
      <c r="O3595">
        <v>27</v>
      </c>
      <c r="P3595">
        <v>0</v>
      </c>
      <c r="Q3595">
        <v>48</v>
      </c>
      <c r="R3595">
        <v>190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25</v>
      </c>
    </row>
    <row r="3596" spans="1:24" ht="12.75" x14ac:dyDescent="0.2">
      <c r="A3596" t="s">
        <v>882</v>
      </c>
      <c r="B3596" t="s">
        <v>296</v>
      </c>
      <c r="C3596">
        <v>9138</v>
      </c>
      <c r="D3596">
        <v>4959</v>
      </c>
      <c r="E3596">
        <v>0</v>
      </c>
      <c r="F3596">
        <v>451</v>
      </c>
      <c r="G3596">
        <v>133</v>
      </c>
      <c r="H3596">
        <v>863</v>
      </c>
      <c r="I3596">
        <v>189</v>
      </c>
      <c r="J3596">
        <v>0</v>
      </c>
      <c r="K3596">
        <v>6</v>
      </c>
      <c r="L3596">
        <v>26</v>
      </c>
      <c r="M3596">
        <v>1910</v>
      </c>
      <c r="N3596">
        <v>209</v>
      </c>
      <c r="O3596">
        <v>83</v>
      </c>
      <c r="P3596">
        <v>0</v>
      </c>
      <c r="Q3596">
        <v>96</v>
      </c>
      <c r="R3596">
        <v>188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15</v>
      </c>
    </row>
    <row r="3597" spans="1:24" ht="12.75" x14ac:dyDescent="0.2">
      <c r="A3597" t="s">
        <v>882</v>
      </c>
      <c r="B3597" t="s">
        <v>933</v>
      </c>
      <c r="C3597">
        <v>2857</v>
      </c>
      <c r="D3597">
        <v>1513</v>
      </c>
      <c r="E3597">
        <v>0</v>
      </c>
      <c r="F3597">
        <v>166</v>
      </c>
      <c r="G3597">
        <v>26</v>
      </c>
      <c r="H3597">
        <v>208</v>
      </c>
      <c r="I3597">
        <v>42</v>
      </c>
      <c r="J3597">
        <v>0</v>
      </c>
      <c r="K3597">
        <v>2</v>
      </c>
      <c r="L3597">
        <v>9</v>
      </c>
      <c r="M3597">
        <v>688</v>
      </c>
      <c r="N3597">
        <v>73</v>
      </c>
      <c r="O3597">
        <v>16</v>
      </c>
      <c r="P3597">
        <v>0</v>
      </c>
      <c r="Q3597">
        <v>80</v>
      </c>
      <c r="R3597">
        <v>28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49966</v>
      </c>
      <c r="D3598">
        <v>29804</v>
      </c>
      <c r="E3598">
        <v>0</v>
      </c>
      <c r="F3598">
        <v>1130</v>
      </c>
      <c r="G3598">
        <v>88</v>
      </c>
      <c r="H3598">
        <v>3144</v>
      </c>
      <c r="I3598">
        <v>1622</v>
      </c>
      <c r="J3598">
        <v>0</v>
      </c>
      <c r="K3598">
        <v>133</v>
      </c>
      <c r="L3598">
        <v>192</v>
      </c>
      <c r="M3598">
        <v>10153</v>
      </c>
      <c r="N3598">
        <v>2545</v>
      </c>
      <c r="O3598">
        <v>357</v>
      </c>
      <c r="P3598">
        <v>0</v>
      </c>
      <c r="Q3598">
        <v>308</v>
      </c>
      <c r="R3598">
        <v>102</v>
      </c>
      <c r="S3598">
        <v>3</v>
      </c>
      <c r="T3598">
        <v>3</v>
      </c>
      <c r="U3598">
        <v>0</v>
      </c>
      <c r="V3598">
        <v>3</v>
      </c>
      <c r="W3598">
        <v>25</v>
      </c>
      <c r="X3598">
        <v>354</v>
      </c>
    </row>
    <row r="3599" spans="1:24" ht="12.75" x14ac:dyDescent="0.2">
      <c r="A3599" t="s">
        <v>934</v>
      </c>
      <c r="B3599" t="s">
        <v>936</v>
      </c>
      <c r="C3599">
        <v>4760</v>
      </c>
      <c r="D3599">
        <v>1805</v>
      </c>
      <c r="E3599">
        <v>0</v>
      </c>
      <c r="F3599">
        <v>133</v>
      </c>
      <c r="G3599">
        <v>2</v>
      </c>
      <c r="H3599">
        <v>217</v>
      </c>
      <c r="I3599">
        <v>61</v>
      </c>
      <c r="J3599">
        <v>0</v>
      </c>
      <c r="K3599">
        <v>1</v>
      </c>
      <c r="L3599">
        <v>18</v>
      </c>
      <c r="M3599">
        <v>1883</v>
      </c>
      <c r="N3599">
        <v>609</v>
      </c>
      <c r="O3599">
        <v>8</v>
      </c>
      <c r="P3599">
        <v>0</v>
      </c>
      <c r="Q3599">
        <v>19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51798</v>
      </c>
      <c r="D3600">
        <v>31955</v>
      </c>
      <c r="E3600">
        <v>0</v>
      </c>
      <c r="F3600">
        <v>1818</v>
      </c>
      <c r="G3600">
        <v>128</v>
      </c>
      <c r="H3600">
        <v>2970</v>
      </c>
      <c r="I3600">
        <v>1570</v>
      </c>
      <c r="J3600">
        <v>0</v>
      </c>
      <c r="K3600">
        <v>996</v>
      </c>
      <c r="L3600">
        <v>301</v>
      </c>
      <c r="M3600">
        <v>8844</v>
      </c>
      <c r="N3600">
        <v>1922</v>
      </c>
      <c r="O3600">
        <v>150</v>
      </c>
      <c r="P3600">
        <v>0</v>
      </c>
      <c r="Q3600">
        <v>731</v>
      </c>
      <c r="R3600">
        <v>197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177</v>
      </c>
    </row>
    <row r="3601" spans="1:24" ht="12.75" x14ac:dyDescent="0.2">
      <c r="A3601" t="s">
        <v>934</v>
      </c>
      <c r="B3601" t="s">
        <v>938</v>
      </c>
      <c r="C3601">
        <v>4618</v>
      </c>
      <c r="D3601">
        <v>2448</v>
      </c>
      <c r="E3601">
        <v>0</v>
      </c>
      <c r="F3601">
        <v>169</v>
      </c>
      <c r="G3601">
        <v>31</v>
      </c>
      <c r="H3601">
        <v>297</v>
      </c>
      <c r="I3601">
        <v>116</v>
      </c>
      <c r="J3601">
        <v>0</v>
      </c>
      <c r="K3601">
        <v>7</v>
      </c>
      <c r="L3601">
        <v>34</v>
      </c>
      <c r="M3601">
        <v>1159</v>
      </c>
      <c r="N3601">
        <v>234</v>
      </c>
      <c r="O3601">
        <v>40</v>
      </c>
      <c r="P3601">
        <v>0</v>
      </c>
      <c r="Q3601">
        <v>35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18</v>
      </c>
    </row>
    <row r="3602" spans="1:24" ht="12.75" x14ac:dyDescent="0.2">
      <c r="A3602" t="s">
        <v>934</v>
      </c>
      <c r="B3602" t="s">
        <v>939</v>
      </c>
      <c r="C3602">
        <v>15270</v>
      </c>
      <c r="D3602">
        <v>8472</v>
      </c>
      <c r="E3602">
        <v>0</v>
      </c>
      <c r="F3602">
        <v>324</v>
      </c>
      <c r="G3602">
        <v>9</v>
      </c>
      <c r="H3602">
        <v>1056</v>
      </c>
      <c r="I3602">
        <v>654</v>
      </c>
      <c r="J3602">
        <v>0</v>
      </c>
      <c r="K3602">
        <v>241</v>
      </c>
      <c r="L3602">
        <v>311</v>
      </c>
      <c r="M3602">
        <v>2846</v>
      </c>
      <c r="N3602">
        <v>896</v>
      </c>
      <c r="O3602">
        <v>56</v>
      </c>
      <c r="P3602">
        <v>0</v>
      </c>
      <c r="Q3602">
        <v>174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207</v>
      </c>
    </row>
    <row r="3603" spans="1:24" ht="12.75" x14ac:dyDescent="0.2">
      <c r="A3603" t="s">
        <v>934</v>
      </c>
      <c r="B3603" t="s">
        <v>940</v>
      </c>
      <c r="C3603">
        <v>8448</v>
      </c>
      <c r="D3603">
        <v>5437</v>
      </c>
      <c r="E3603">
        <v>0</v>
      </c>
      <c r="F3603">
        <v>144</v>
      </c>
      <c r="G3603">
        <v>16</v>
      </c>
      <c r="H3603">
        <v>502</v>
      </c>
      <c r="I3603">
        <v>287</v>
      </c>
      <c r="J3603">
        <v>0</v>
      </c>
      <c r="K3603">
        <v>49</v>
      </c>
      <c r="L3603">
        <v>55</v>
      </c>
      <c r="M3603">
        <v>1352</v>
      </c>
      <c r="N3603">
        <v>425</v>
      </c>
      <c r="O3603">
        <v>13</v>
      </c>
      <c r="P3603">
        <v>0</v>
      </c>
      <c r="Q3603">
        <v>113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30597</v>
      </c>
      <c r="D3604">
        <v>20048</v>
      </c>
      <c r="E3604">
        <v>0</v>
      </c>
      <c r="F3604">
        <v>1451</v>
      </c>
      <c r="G3604">
        <v>196</v>
      </c>
      <c r="H3604">
        <v>1728</v>
      </c>
      <c r="I3604">
        <v>1390</v>
      </c>
      <c r="J3604">
        <v>0</v>
      </c>
      <c r="K3604">
        <v>29</v>
      </c>
      <c r="L3604">
        <v>206</v>
      </c>
      <c r="M3604">
        <v>3517</v>
      </c>
      <c r="N3604">
        <v>1167</v>
      </c>
      <c r="O3604">
        <v>279</v>
      </c>
      <c r="P3604">
        <v>0</v>
      </c>
      <c r="Q3604">
        <v>232</v>
      </c>
      <c r="R3604">
        <v>216</v>
      </c>
      <c r="S3604">
        <v>1</v>
      </c>
      <c r="T3604">
        <v>5</v>
      </c>
      <c r="U3604">
        <v>0</v>
      </c>
      <c r="V3604">
        <v>5</v>
      </c>
      <c r="W3604">
        <v>9</v>
      </c>
      <c r="X3604">
        <v>118</v>
      </c>
    </row>
    <row r="3605" spans="1:24" ht="12.75" x14ac:dyDescent="0.2">
      <c r="A3605" t="s">
        <v>934</v>
      </c>
      <c r="B3605" t="s">
        <v>942</v>
      </c>
      <c r="C3605">
        <v>63771</v>
      </c>
      <c r="D3605">
        <v>44278</v>
      </c>
      <c r="E3605">
        <v>0</v>
      </c>
      <c r="F3605">
        <v>2068</v>
      </c>
      <c r="G3605">
        <v>913</v>
      </c>
      <c r="H3605">
        <v>3747</v>
      </c>
      <c r="I3605">
        <v>1906</v>
      </c>
      <c r="J3605">
        <v>0</v>
      </c>
      <c r="K3605">
        <v>126</v>
      </c>
      <c r="L3605">
        <v>227</v>
      </c>
      <c r="M3605">
        <v>6931</v>
      </c>
      <c r="N3605">
        <v>1174</v>
      </c>
      <c r="O3605">
        <v>646</v>
      </c>
      <c r="P3605">
        <v>0</v>
      </c>
      <c r="Q3605">
        <v>510</v>
      </c>
      <c r="R3605">
        <v>970</v>
      </c>
      <c r="S3605">
        <v>1</v>
      </c>
      <c r="T3605">
        <v>4</v>
      </c>
      <c r="U3605">
        <v>0</v>
      </c>
      <c r="V3605">
        <v>28</v>
      </c>
      <c r="W3605">
        <v>9</v>
      </c>
      <c r="X3605">
        <v>233</v>
      </c>
    </row>
    <row r="3606" spans="1:24" ht="12.75" x14ac:dyDescent="0.2">
      <c r="A3606" t="s">
        <v>934</v>
      </c>
      <c r="B3606" t="s">
        <v>943</v>
      </c>
      <c r="C3606">
        <v>85267</v>
      </c>
      <c r="D3606">
        <v>57521</v>
      </c>
      <c r="E3606">
        <v>0</v>
      </c>
      <c r="F3606">
        <v>1799</v>
      </c>
      <c r="G3606">
        <v>147</v>
      </c>
      <c r="H3606">
        <v>3625</v>
      </c>
      <c r="I3606">
        <v>3449</v>
      </c>
      <c r="J3606">
        <v>0</v>
      </c>
      <c r="K3606">
        <v>188</v>
      </c>
      <c r="L3606">
        <v>368</v>
      </c>
      <c r="M3606">
        <v>14868</v>
      </c>
      <c r="N3606">
        <v>1798</v>
      </c>
      <c r="O3606">
        <v>962</v>
      </c>
      <c r="P3606">
        <v>0</v>
      </c>
      <c r="Q3606">
        <v>276</v>
      </c>
      <c r="R3606">
        <v>135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81</v>
      </c>
    </row>
    <row r="3607" spans="1:24" ht="12.75" x14ac:dyDescent="0.2">
      <c r="A3607" t="s">
        <v>934</v>
      </c>
      <c r="B3607" t="s">
        <v>2757</v>
      </c>
      <c r="C3607">
        <v>11711</v>
      </c>
      <c r="D3607">
        <v>6544</v>
      </c>
      <c r="E3607">
        <v>0</v>
      </c>
      <c r="F3607">
        <v>643</v>
      </c>
      <c r="G3607">
        <v>198</v>
      </c>
      <c r="H3607">
        <v>840</v>
      </c>
      <c r="I3607">
        <v>380</v>
      </c>
      <c r="J3607">
        <v>0</v>
      </c>
      <c r="K3607">
        <v>6</v>
      </c>
      <c r="L3607">
        <v>48</v>
      </c>
      <c r="M3607">
        <v>2241</v>
      </c>
      <c r="N3607">
        <v>379</v>
      </c>
      <c r="O3607">
        <v>53</v>
      </c>
      <c r="P3607">
        <v>0</v>
      </c>
      <c r="Q3607">
        <v>103</v>
      </c>
      <c r="R3607">
        <v>196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69</v>
      </c>
    </row>
    <row r="3608" spans="1:24" ht="12.75" x14ac:dyDescent="0.2">
      <c r="A3608" t="s">
        <v>934</v>
      </c>
      <c r="B3608" t="s">
        <v>944</v>
      </c>
      <c r="C3608">
        <v>11625</v>
      </c>
      <c r="D3608">
        <v>5490</v>
      </c>
      <c r="E3608">
        <v>0</v>
      </c>
      <c r="F3608">
        <v>321</v>
      </c>
      <c r="G3608">
        <v>29</v>
      </c>
      <c r="H3608">
        <v>549</v>
      </c>
      <c r="I3608">
        <v>238</v>
      </c>
      <c r="J3608">
        <v>0</v>
      </c>
      <c r="K3608">
        <v>4</v>
      </c>
      <c r="L3608">
        <v>61</v>
      </c>
      <c r="M3608">
        <v>3739</v>
      </c>
      <c r="N3608">
        <v>1002</v>
      </c>
      <c r="O3608">
        <v>61</v>
      </c>
      <c r="P3608">
        <v>0</v>
      </c>
      <c r="Q3608">
        <v>78</v>
      </c>
      <c r="R3608">
        <v>33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934</v>
      </c>
      <c r="B3609" t="s">
        <v>945</v>
      </c>
      <c r="C3609">
        <v>87936</v>
      </c>
      <c r="D3609">
        <v>53237</v>
      </c>
      <c r="E3609">
        <v>0</v>
      </c>
      <c r="F3609">
        <v>3218</v>
      </c>
      <c r="G3609">
        <v>240</v>
      </c>
      <c r="H3609">
        <v>5602</v>
      </c>
      <c r="I3609">
        <v>3641</v>
      </c>
      <c r="J3609">
        <v>0</v>
      </c>
      <c r="K3609">
        <v>1464</v>
      </c>
      <c r="L3609">
        <v>348</v>
      </c>
      <c r="M3609">
        <v>14261</v>
      </c>
      <c r="N3609">
        <v>3577</v>
      </c>
      <c r="O3609">
        <v>467</v>
      </c>
      <c r="P3609">
        <v>0</v>
      </c>
      <c r="Q3609">
        <v>978</v>
      </c>
      <c r="R3609">
        <v>417</v>
      </c>
      <c r="S3609">
        <v>5</v>
      </c>
      <c r="T3609">
        <v>14</v>
      </c>
      <c r="U3609">
        <v>0</v>
      </c>
      <c r="V3609">
        <v>6</v>
      </c>
      <c r="W3609">
        <v>31</v>
      </c>
      <c r="X3609">
        <v>430</v>
      </c>
    </row>
    <row r="3610" spans="1:24" ht="12.75" x14ac:dyDescent="0.2">
      <c r="A3610" t="s">
        <v>934</v>
      </c>
      <c r="B3610" t="s">
        <v>946</v>
      </c>
      <c r="C3610">
        <v>19818</v>
      </c>
      <c r="D3610">
        <v>11456</v>
      </c>
      <c r="E3610">
        <v>0</v>
      </c>
      <c r="F3610">
        <v>848</v>
      </c>
      <c r="G3610">
        <v>56</v>
      </c>
      <c r="H3610">
        <v>1280</v>
      </c>
      <c r="I3610">
        <v>696</v>
      </c>
      <c r="J3610">
        <v>0</v>
      </c>
      <c r="K3610">
        <v>44</v>
      </c>
      <c r="L3610">
        <v>159</v>
      </c>
      <c r="M3610">
        <v>4004</v>
      </c>
      <c r="N3610">
        <v>920</v>
      </c>
      <c r="O3610">
        <v>45</v>
      </c>
      <c r="P3610">
        <v>0</v>
      </c>
      <c r="Q3610">
        <v>179</v>
      </c>
      <c r="R3610">
        <v>30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93</v>
      </c>
    </row>
    <row r="3611" spans="1:24" ht="12.75" x14ac:dyDescent="0.2">
      <c r="A3611" t="s">
        <v>934</v>
      </c>
      <c r="B3611" t="s">
        <v>947</v>
      </c>
      <c r="C3611">
        <v>4014</v>
      </c>
      <c r="D3611">
        <v>1573</v>
      </c>
      <c r="E3611">
        <v>0</v>
      </c>
      <c r="F3611">
        <v>107</v>
      </c>
      <c r="G3611">
        <v>5</v>
      </c>
      <c r="H3611">
        <v>180</v>
      </c>
      <c r="I3611">
        <v>54</v>
      </c>
      <c r="J3611">
        <v>0</v>
      </c>
      <c r="K3611">
        <v>0</v>
      </c>
      <c r="L3611">
        <v>27</v>
      </c>
      <c r="M3611">
        <v>1636</v>
      </c>
      <c r="N3611">
        <v>361</v>
      </c>
      <c r="O3611">
        <v>23</v>
      </c>
      <c r="P3611">
        <v>0</v>
      </c>
      <c r="Q3611">
        <v>37</v>
      </c>
      <c r="R3611">
        <v>5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188869</v>
      </c>
      <c r="D3612">
        <v>114298</v>
      </c>
      <c r="E3612">
        <v>0</v>
      </c>
      <c r="F3612">
        <v>6840</v>
      </c>
      <c r="G3612">
        <v>666</v>
      </c>
      <c r="H3612">
        <v>10798</v>
      </c>
      <c r="I3612">
        <v>5018</v>
      </c>
      <c r="J3612">
        <v>0</v>
      </c>
      <c r="K3612">
        <v>56</v>
      </c>
      <c r="L3612">
        <v>1040</v>
      </c>
      <c r="M3612">
        <v>32175</v>
      </c>
      <c r="N3612">
        <v>10610</v>
      </c>
      <c r="O3612">
        <v>1288</v>
      </c>
      <c r="P3612">
        <v>0</v>
      </c>
      <c r="Q3612">
        <v>4133</v>
      </c>
      <c r="R3612">
        <v>1068</v>
      </c>
      <c r="S3612">
        <v>16</v>
      </c>
      <c r="T3612">
        <v>12</v>
      </c>
      <c r="U3612">
        <v>0</v>
      </c>
      <c r="V3612">
        <v>42</v>
      </c>
      <c r="W3612">
        <v>32</v>
      </c>
      <c r="X3612">
        <v>777</v>
      </c>
    </row>
    <row r="3613" spans="1:24" ht="12.75" x14ac:dyDescent="0.2">
      <c r="A3613" t="s">
        <v>934</v>
      </c>
      <c r="B3613" t="s">
        <v>3433</v>
      </c>
      <c r="C3613">
        <v>6456</v>
      </c>
      <c r="D3613">
        <v>3794</v>
      </c>
      <c r="E3613">
        <v>0</v>
      </c>
      <c r="F3613">
        <v>194</v>
      </c>
      <c r="G3613">
        <v>12</v>
      </c>
      <c r="H3613">
        <v>463</v>
      </c>
      <c r="I3613">
        <v>178</v>
      </c>
      <c r="J3613">
        <v>0</v>
      </c>
      <c r="K3613">
        <v>3</v>
      </c>
      <c r="L3613">
        <v>40</v>
      </c>
      <c r="M3613">
        <v>1421</v>
      </c>
      <c r="N3613">
        <v>179</v>
      </c>
      <c r="O3613">
        <v>44</v>
      </c>
      <c r="P3613">
        <v>0</v>
      </c>
      <c r="Q3613">
        <v>79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14</v>
      </c>
    </row>
    <row r="3614" spans="1:24" ht="12.75" x14ac:dyDescent="0.2">
      <c r="A3614" t="s">
        <v>934</v>
      </c>
      <c r="B3614" t="s">
        <v>949</v>
      </c>
      <c r="C3614">
        <v>3860</v>
      </c>
      <c r="D3614">
        <v>1984</v>
      </c>
      <c r="E3614">
        <v>0</v>
      </c>
      <c r="F3614">
        <v>100</v>
      </c>
      <c r="G3614">
        <v>2</v>
      </c>
      <c r="H3614">
        <v>209</v>
      </c>
      <c r="I3614">
        <v>115</v>
      </c>
      <c r="J3614">
        <v>0</v>
      </c>
      <c r="K3614">
        <v>37</v>
      </c>
      <c r="L3614">
        <v>21</v>
      </c>
      <c r="M3614">
        <v>1053</v>
      </c>
      <c r="N3614">
        <v>265</v>
      </c>
      <c r="O3614">
        <v>11</v>
      </c>
      <c r="P3614">
        <v>0</v>
      </c>
      <c r="Q3614">
        <v>58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3709</v>
      </c>
      <c r="D3615">
        <v>1634</v>
      </c>
      <c r="E3615">
        <v>0</v>
      </c>
      <c r="F3615">
        <v>168</v>
      </c>
      <c r="G3615">
        <v>10</v>
      </c>
      <c r="H3615">
        <v>212</v>
      </c>
      <c r="I3615">
        <v>100</v>
      </c>
      <c r="J3615">
        <v>0</v>
      </c>
      <c r="K3615">
        <v>18</v>
      </c>
      <c r="L3615">
        <v>31</v>
      </c>
      <c r="M3615">
        <v>1143</v>
      </c>
      <c r="N3615">
        <v>275</v>
      </c>
      <c r="O3615">
        <v>41</v>
      </c>
      <c r="P3615">
        <v>0</v>
      </c>
      <c r="Q3615">
        <v>52</v>
      </c>
      <c r="R3615">
        <v>18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3</v>
      </c>
    </row>
    <row r="3616" spans="1:24" ht="12.75" x14ac:dyDescent="0.2">
      <c r="A3616" t="s">
        <v>934</v>
      </c>
      <c r="B3616" t="s">
        <v>951</v>
      </c>
      <c r="C3616">
        <v>3832</v>
      </c>
      <c r="D3616">
        <v>2179</v>
      </c>
      <c r="E3616">
        <v>0</v>
      </c>
      <c r="F3616">
        <v>140</v>
      </c>
      <c r="G3616">
        <v>15</v>
      </c>
      <c r="H3616">
        <v>277</v>
      </c>
      <c r="I3616">
        <v>99</v>
      </c>
      <c r="J3616">
        <v>0</v>
      </c>
      <c r="K3616">
        <v>1</v>
      </c>
      <c r="L3616">
        <v>31</v>
      </c>
      <c r="M3616">
        <v>811</v>
      </c>
      <c r="N3616">
        <v>211</v>
      </c>
      <c r="O3616">
        <v>34</v>
      </c>
      <c r="P3616">
        <v>0</v>
      </c>
      <c r="Q3616">
        <v>23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12855</v>
      </c>
      <c r="D3617">
        <v>7180</v>
      </c>
      <c r="E3617">
        <v>0</v>
      </c>
      <c r="F3617">
        <v>557</v>
      </c>
      <c r="G3617">
        <v>69</v>
      </c>
      <c r="H3617">
        <v>824</v>
      </c>
      <c r="I3617">
        <v>481</v>
      </c>
      <c r="J3617">
        <v>0</v>
      </c>
      <c r="K3617">
        <v>84</v>
      </c>
      <c r="L3617">
        <v>113</v>
      </c>
      <c r="M3617">
        <v>2473</v>
      </c>
      <c r="N3617">
        <v>686</v>
      </c>
      <c r="O3617">
        <v>31</v>
      </c>
      <c r="P3617">
        <v>0</v>
      </c>
      <c r="Q3617">
        <v>218</v>
      </c>
      <c r="R3617">
        <v>74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54</v>
      </c>
    </row>
    <row r="3618" spans="1:24" ht="12.75" x14ac:dyDescent="0.2">
      <c r="A3618" t="s">
        <v>934</v>
      </c>
      <c r="B3618" t="s">
        <v>953</v>
      </c>
      <c r="C3618">
        <v>2520</v>
      </c>
      <c r="D3618">
        <v>1362</v>
      </c>
      <c r="E3618">
        <v>0</v>
      </c>
      <c r="F3618">
        <v>164</v>
      </c>
      <c r="G3618">
        <v>17</v>
      </c>
      <c r="H3618">
        <v>138</v>
      </c>
      <c r="I3618">
        <v>67</v>
      </c>
      <c r="J3618">
        <v>0</v>
      </c>
      <c r="K3618">
        <v>6</v>
      </c>
      <c r="L3618">
        <v>34</v>
      </c>
      <c r="M3618">
        <v>553</v>
      </c>
      <c r="N3618">
        <v>106</v>
      </c>
      <c r="O3618">
        <v>18</v>
      </c>
      <c r="P3618">
        <v>0</v>
      </c>
      <c r="Q3618">
        <v>27</v>
      </c>
      <c r="R3618">
        <v>21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7</v>
      </c>
    </row>
    <row r="3619" spans="1:24" ht="12.75" x14ac:dyDescent="0.2">
      <c r="A3619" t="s">
        <v>934</v>
      </c>
      <c r="B3619" t="s">
        <v>954</v>
      </c>
      <c r="C3619">
        <v>7872</v>
      </c>
      <c r="D3619">
        <v>3686</v>
      </c>
      <c r="E3619">
        <v>0</v>
      </c>
      <c r="F3619">
        <v>172</v>
      </c>
      <c r="G3619">
        <v>0</v>
      </c>
      <c r="H3619">
        <v>408</v>
      </c>
      <c r="I3619">
        <v>130</v>
      </c>
      <c r="J3619">
        <v>0</v>
      </c>
      <c r="K3619">
        <v>52</v>
      </c>
      <c r="L3619">
        <v>39</v>
      </c>
      <c r="M3619">
        <v>2504</v>
      </c>
      <c r="N3619">
        <v>672</v>
      </c>
      <c r="O3619">
        <v>54</v>
      </c>
      <c r="P3619">
        <v>0</v>
      </c>
      <c r="Q3619">
        <v>132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17</v>
      </c>
    </row>
    <row r="3620" spans="1:24" ht="12.75" x14ac:dyDescent="0.2">
      <c r="A3620" t="s">
        <v>934</v>
      </c>
      <c r="B3620" t="s">
        <v>955</v>
      </c>
      <c r="C3620">
        <v>8894</v>
      </c>
      <c r="D3620">
        <v>5788</v>
      </c>
      <c r="E3620">
        <v>0</v>
      </c>
      <c r="F3620">
        <v>289</v>
      </c>
      <c r="G3620">
        <v>15</v>
      </c>
      <c r="H3620">
        <v>528</v>
      </c>
      <c r="I3620">
        <v>243</v>
      </c>
      <c r="J3620">
        <v>0</v>
      </c>
      <c r="K3620">
        <v>7</v>
      </c>
      <c r="L3620">
        <v>46</v>
      </c>
      <c r="M3620">
        <v>1535</v>
      </c>
      <c r="N3620">
        <v>241</v>
      </c>
      <c r="O3620">
        <v>53</v>
      </c>
      <c r="P3620">
        <v>0</v>
      </c>
      <c r="Q3620">
        <v>90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37</v>
      </c>
    </row>
    <row r="3621" spans="1:24" ht="12.75" x14ac:dyDescent="0.2">
      <c r="A3621" t="s">
        <v>934</v>
      </c>
      <c r="B3621" t="s">
        <v>956</v>
      </c>
      <c r="C3621">
        <v>3322</v>
      </c>
      <c r="D3621">
        <v>2007</v>
      </c>
      <c r="E3621">
        <v>0</v>
      </c>
      <c r="F3621">
        <v>130</v>
      </c>
      <c r="G3621">
        <v>11</v>
      </c>
      <c r="H3621">
        <v>217</v>
      </c>
      <c r="I3621">
        <v>98</v>
      </c>
      <c r="J3621">
        <v>0</v>
      </c>
      <c r="K3621">
        <v>1</v>
      </c>
      <c r="L3621">
        <v>39</v>
      </c>
      <c r="M3621">
        <v>611</v>
      </c>
      <c r="N3621">
        <v>150</v>
      </c>
      <c r="O3621">
        <v>9</v>
      </c>
      <c r="P3621">
        <v>0</v>
      </c>
      <c r="Q3621">
        <v>29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226235</v>
      </c>
      <c r="D3622">
        <v>148320</v>
      </c>
      <c r="E3622">
        <v>0</v>
      </c>
      <c r="F3622">
        <v>9139</v>
      </c>
      <c r="G3622">
        <v>1950</v>
      </c>
      <c r="H3622">
        <v>12356</v>
      </c>
      <c r="I3622">
        <v>8539</v>
      </c>
      <c r="J3622">
        <v>1</v>
      </c>
      <c r="K3622">
        <v>261</v>
      </c>
      <c r="L3622">
        <v>921</v>
      </c>
      <c r="M3622">
        <v>30758</v>
      </c>
      <c r="N3622">
        <v>4623</v>
      </c>
      <c r="O3622">
        <v>3803</v>
      </c>
      <c r="P3622">
        <v>0</v>
      </c>
      <c r="Q3622">
        <v>2003</v>
      </c>
      <c r="R3622">
        <v>2863</v>
      </c>
      <c r="S3622">
        <v>7</v>
      </c>
      <c r="T3622">
        <v>11</v>
      </c>
      <c r="U3622">
        <v>0</v>
      </c>
      <c r="V3622">
        <v>52</v>
      </c>
      <c r="W3622">
        <v>162</v>
      </c>
      <c r="X3622">
        <v>466</v>
      </c>
    </row>
    <row r="3623" spans="1:24" ht="12.75" x14ac:dyDescent="0.2">
      <c r="A3623" t="s">
        <v>934</v>
      </c>
      <c r="B3623" t="s">
        <v>958</v>
      </c>
      <c r="C3623">
        <v>4570</v>
      </c>
      <c r="D3623">
        <v>2851</v>
      </c>
      <c r="E3623">
        <v>0</v>
      </c>
      <c r="F3623">
        <v>133</v>
      </c>
      <c r="G3623">
        <v>4</v>
      </c>
      <c r="H3623">
        <v>217</v>
      </c>
      <c r="I3623">
        <v>196</v>
      </c>
      <c r="J3623">
        <v>0</v>
      </c>
      <c r="K3623">
        <v>4</v>
      </c>
      <c r="L3623">
        <v>29</v>
      </c>
      <c r="M3623">
        <v>908</v>
      </c>
      <c r="N3623">
        <v>166</v>
      </c>
      <c r="O3623">
        <v>16</v>
      </c>
      <c r="P3623">
        <v>0</v>
      </c>
      <c r="Q3623">
        <v>28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12716</v>
      </c>
      <c r="D3624">
        <v>7274</v>
      </c>
      <c r="E3624">
        <v>0</v>
      </c>
      <c r="F3624">
        <v>377</v>
      </c>
      <c r="G3624">
        <v>35</v>
      </c>
      <c r="H3624">
        <v>809</v>
      </c>
      <c r="I3624">
        <v>448</v>
      </c>
      <c r="J3624">
        <v>0</v>
      </c>
      <c r="K3624">
        <v>12</v>
      </c>
      <c r="L3624">
        <v>71</v>
      </c>
      <c r="M3624">
        <v>2712</v>
      </c>
      <c r="N3624">
        <v>726</v>
      </c>
      <c r="O3624">
        <v>50</v>
      </c>
      <c r="P3624">
        <v>0</v>
      </c>
      <c r="Q3624">
        <v>108</v>
      </c>
      <c r="R3624">
        <v>33</v>
      </c>
      <c r="S3624">
        <v>0</v>
      </c>
      <c r="T3624">
        <v>2</v>
      </c>
      <c r="U3624">
        <v>0</v>
      </c>
      <c r="V3624">
        <v>2</v>
      </c>
      <c r="W3624">
        <v>4</v>
      </c>
      <c r="X3624">
        <v>53</v>
      </c>
    </row>
    <row r="3625" spans="1:24" ht="12.75" x14ac:dyDescent="0.2">
      <c r="A3625" t="s">
        <v>934</v>
      </c>
      <c r="B3625" t="s">
        <v>960</v>
      </c>
      <c r="C3625">
        <v>9035</v>
      </c>
      <c r="D3625">
        <v>5878</v>
      </c>
      <c r="E3625">
        <v>0</v>
      </c>
      <c r="F3625">
        <v>168</v>
      </c>
      <c r="G3625">
        <v>4</v>
      </c>
      <c r="H3625">
        <v>404</v>
      </c>
      <c r="I3625">
        <v>279</v>
      </c>
      <c r="J3625">
        <v>0</v>
      </c>
      <c r="K3625">
        <v>88</v>
      </c>
      <c r="L3625">
        <v>66</v>
      </c>
      <c r="M3625">
        <v>1520</v>
      </c>
      <c r="N3625">
        <v>484</v>
      </c>
      <c r="O3625">
        <v>21</v>
      </c>
      <c r="P3625">
        <v>0</v>
      </c>
      <c r="Q3625">
        <v>105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68742</v>
      </c>
      <c r="D3626">
        <v>43601</v>
      </c>
      <c r="E3626">
        <v>0</v>
      </c>
      <c r="F3626">
        <v>3059</v>
      </c>
      <c r="G3626">
        <v>220</v>
      </c>
      <c r="H3626">
        <v>4083</v>
      </c>
      <c r="I3626">
        <v>2780</v>
      </c>
      <c r="J3626">
        <v>0</v>
      </c>
      <c r="K3626">
        <v>52</v>
      </c>
      <c r="L3626">
        <v>769</v>
      </c>
      <c r="M3626">
        <v>11115</v>
      </c>
      <c r="N3626">
        <v>1420</v>
      </c>
      <c r="O3626">
        <v>507</v>
      </c>
      <c r="P3626">
        <v>0</v>
      </c>
      <c r="Q3626">
        <v>717</v>
      </c>
      <c r="R3626">
        <v>205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193</v>
      </c>
    </row>
    <row r="3627" spans="1:24" ht="12.75" x14ac:dyDescent="0.2">
      <c r="A3627" t="s">
        <v>934</v>
      </c>
      <c r="B3627" t="s">
        <v>962</v>
      </c>
      <c r="C3627">
        <v>42902</v>
      </c>
      <c r="D3627">
        <v>28740</v>
      </c>
      <c r="E3627">
        <v>0</v>
      </c>
      <c r="F3627">
        <v>1636</v>
      </c>
      <c r="G3627">
        <v>180</v>
      </c>
      <c r="H3627">
        <v>2294</v>
      </c>
      <c r="I3627">
        <v>2144</v>
      </c>
      <c r="J3627">
        <v>0</v>
      </c>
      <c r="K3627">
        <v>227</v>
      </c>
      <c r="L3627">
        <v>286</v>
      </c>
      <c r="M3627">
        <v>5342</v>
      </c>
      <c r="N3627">
        <v>1071</v>
      </c>
      <c r="O3627">
        <v>303</v>
      </c>
      <c r="P3627">
        <v>0</v>
      </c>
      <c r="Q3627">
        <v>321</v>
      </c>
      <c r="R3627">
        <v>176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129</v>
      </c>
    </row>
    <row r="3628" spans="1:24" ht="12.75" x14ac:dyDescent="0.2">
      <c r="A3628" t="s">
        <v>934</v>
      </c>
      <c r="B3628" t="s">
        <v>963</v>
      </c>
      <c r="C3628">
        <v>4738</v>
      </c>
      <c r="D3628">
        <v>2194</v>
      </c>
      <c r="E3628">
        <v>0</v>
      </c>
      <c r="F3628">
        <v>201</v>
      </c>
      <c r="G3628">
        <v>45</v>
      </c>
      <c r="H3628">
        <v>232</v>
      </c>
      <c r="I3628">
        <v>78</v>
      </c>
      <c r="J3628">
        <v>0</v>
      </c>
      <c r="K3628">
        <v>1</v>
      </c>
      <c r="L3628">
        <v>27</v>
      </c>
      <c r="M3628">
        <v>1406</v>
      </c>
      <c r="N3628">
        <v>384</v>
      </c>
      <c r="O3628">
        <v>32</v>
      </c>
      <c r="P3628">
        <v>0</v>
      </c>
      <c r="Q3628">
        <v>73</v>
      </c>
      <c r="R3628">
        <v>53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2</v>
      </c>
    </row>
    <row r="3629" spans="1:24" ht="12.75" x14ac:dyDescent="0.2">
      <c r="A3629" t="s">
        <v>934</v>
      </c>
      <c r="B3629" t="s">
        <v>964</v>
      </c>
      <c r="C3629">
        <v>11341</v>
      </c>
      <c r="D3629">
        <v>4684</v>
      </c>
      <c r="E3629">
        <v>0</v>
      </c>
      <c r="F3629">
        <v>349</v>
      </c>
      <c r="G3629">
        <v>14</v>
      </c>
      <c r="H3629">
        <v>676</v>
      </c>
      <c r="I3629">
        <v>213</v>
      </c>
      <c r="J3629">
        <v>0</v>
      </c>
      <c r="K3629">
        <v>0</v>
      </c>
      <c r="L3629">
        <v>50</v>
      </c>
      <c r="M3629">
        <v>3879</v>
      </c>
      <c r="N3629">
        <v>1311</v>
      </c>
      <c r="O3629">
        <v>34</v>
      </c>
      <c r="P3629">
        <v>0</v>
      </c>
      <c r="Q3629">
        <v>89</v>
      </c>
      <c r="R3629">
        <v>22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14</v>
      </c>
    </row>
    <row r="3630" spans="1:24" ht="12.75" x14ac:dyDescent="0.2">
      <c r="A3630" t="s">
        <v>934</v>
      </c>
      <c r="B3630" t="s">
        <v>965</v>
      </c>
      <c r="C3630">
        <v>36848</v>
      </c>
      <c r="D3630">
        <v>17462</v>
      </c>
      <c r="E3630">
        <v>0</v>
      </c>
      <c r="F3630">
        <v>1283</v>
      </c>
      <c r="G3630">
        <v>60</v>
      </c>
      <c r="H3630">
        <v>1788</v>
      </c>
      <c r="I3630">
        <v>797</v>
      </c>
      <c r="J3630">
        <v>0</v>
      </c>
      <c r="K3630">
        <v>193</v>
      </c>
      <c r="L3630">
        <v>124</v>
      </c>
      <c r="M3630">
        <v>11887</v>
      </c>
      <c r="N3630">
        <v>2464</v>
      </c>
      <c r="O3630">
        <v>118</v>
      </c>
      <c r="P3630">
        <v>0</v>
      </c>
      <c r="Q3630">
        <v>451</v>
      </c>
      <c r="R3630">
        <v>86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86</v>
      </c>
    </row>
    <row r="3631" spans="1:24" ht="12.75" x14ac:dyDescent="0.2">
      <c r="A3631" t="s">
        <v>934</v>
      </c>
      <c r="B3631" t="s">
        <v>966</v>
      </c>
      <c r="C3631">
        <v>7748</v>
      </c>
      <c r="D3631">
        <v>4778</v>
      </c>
      <c r="E3631">
        <v>0</v>
      </c>
      <c r="F3631">
        <v>162</v>
      </c>
      <c r="G3631">
        <v>23</v>
      </c>
      <c r="H3631">
        <v>462</v>
      </c>
      <c r="I3631">
        <v>254</v>
      </c>
      <c r="J3631">
        <v>0</v>
      </c>
      <c r="K3631">
        <v>12</v>
      </c>
      <c r="L3631">
        <v>81</v>
      </c>
      <c r="M3631">
        <v>1455</v>
      </c>
      <c r="N3631">
        <v>331</v>
      </c>
      <c r="O3631">
        <v>46</v>
      </c>
      <c r="P3631">
        <v>0</v>
      </c>
      <c r="Q3631">
        <v>70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40</v>
      </c>
    </row>
    <row r="3632" spans="1:24" ht="12.75" x14ac:dyDescent="0.2">
      <c r="A3632" t="s">
        <v>934</v>
      </c>
      <c r="B3632" t="s">
        <v>967</v>
      </c>
      <c r="C3632">
        <v>13128</v>
      </c>
      <c r="D3632">
        <v>7825</v>
      </c>
      <c r="E3632">
        <v>0</v>
      </c>
      <c r="F3632">
        <v>486</v>
      </c>
      <c r="G3632">
        <v>22</v>
      </c>
      <c r="H3632">
        <v>607</v>
      </c>
      <c r="I3632">
        <v>513</v>
      </c>
      <c r="J3632">
        <v>0</v>
      </c>
      <c r="K3632">
        <v>170</v>
      </c>
      <c r="L3632">
        <v>59</v>
      </c>
      <c r="M3632">
        <v>2870</v>
      </c>
      <c r="N3632">
        <v>416</v>
      </c>
      <c r="O3632">
        <v>54</v>
      </c>
      <c r="P3632">
        <v>0</v>
      </c>
      <c r="Q3632">
        <v>50</v>
      </c>
      <c r="R3632">
        <v>26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20</v>
      </c>
    </row>
    <row r="3633" spans="1:24" ht="12.75" x14ac:dyDescent="0.2">
      <c r="A3633" t="s">
        <v>934</v>
      </c>
      <c r="B3633" t="s">
        <v>968</v>
      </c>
      <c r="C3633">
        <v>1660</v>
      </c>
      <c r="D3633">
        <v>760</v>
      </c>
      <c r="E3633">
        <v>0</v>
      </c>
      <c r="F3633">
        <v>43</v>
      </c>
      <c r="G3633">
        <v>0</v>
      </c>
      <c r="H3633">
        <v>96</v>
      </c>
      <c r="I3633">
        <v>32</v>
      </c>
      <c r="J3633">
        <v>0</v>
      </c>
      <c r="K3633">
        <v>1</v>
      </c>
      <c r="L3633">
        <v>7</v>
      </c>
      <c r="M3633">
        <v>574</v>
      </c>
      <c r="N3633">
        <v>115</v>
      </c>
      <c r="O3633">
        <v>16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102306</v>
      </c>
      <c r="D3634">
        <v>57508</v>
      </c>
      <c r="E3634">
        <v>0</v>
      </c>
      <c r="F3634">
        <v>3077</v>
      </c>
      <c r="G3634">
        <v>803</v>
      </c>
      <c r="H3634">
        <v>6870</v>
      </c>
      <c r="I3634">
        <v>3908</v>
      </c>
      <c r="J3634">
        <v>0</v>
      </c>
      <c r="K3634">
        <v>1954</v>
      </c>
      <c r="L3634">
        <v>1126</v>
      </c>
      <c r="M3634">
        <v>18773</v>
      </c>
      <c r="N3634">
        <v>3959</v>
      </c>
      <c r="O3634">
        <v>971</v>
      </c>
      <c r="P3634">
        <v>0</v>
      </c>
      <c r="Q3634">
        <v>1344</v>
      </c>
      <c r="R3634">
        <v>978</v>
      </c>
      <c r="S3634">
        <v>10</v>
      </c>
      <c r="T3634">
        <v>3</v>
      </c>
      <c r="U3634">
        <v>1</v>
      </c>
      <c r="V3634">
        <v>68</v>
      </c>
      <c r="W3634">
        <v>33</v>
      </c>
      <c r="X3634">
        <v>920</v>
      </c>
    </row>
    <row r="3635" spans="1:24" ht="12.75" x14ac:dyDescent="0.2">
      <c r="A3635" t="s">
        <v>934</v>
      </c>
      <c r="B3635" t="s">
        <v>970</v>
      </c>
      <c r="C3635">
        <v>3013</v>
      </c>
      <c r="D3635">
        <v>1825</v>
      </c>
      <c r="E3635">
        <v>0</v>
      </c>
      <c r="F3635">
        <v>166</v>
      </c>
      <c r="G3635">
        <v>12</v>
      </c>
      <c r="H3635">
        <v>215</v>
      </c>
      <c r="I3635">
        <v>65</v>
      </c>
      <c r="J3635">
        <v>0</v>
      </c>
      <c r="K3635">
        <v>0</v>
      </c>
      <c r="L3635">
        <v>15</v>
      </c>
      <c r="M3635">
        <v>563</v>
      </c>
      <c r="N3635">
        <v>86</v>
      </c>
      <c r="O3635">
        <v>12</v>
      </c>
      <c r="P3635">
        <v>0</v>
      </c>
      <c r="Q3635">
        <v>32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934</v>
      </c>
      <c r="B3636" t="s">
        <v>971</v>
      </c>
      <c r="C3636">
        <v>54343</v>
      </c>
      <c r="D3636">
        <v>33295</v>
      </c>
      <c r="E3636">
        <v>0</v>
      </c>
      <c r="F3636">
        <v>1732</v>
      </c>
      <c r="G3636">
        <v>203</v>
      </c>
      <c r="H3636">
        <v>2785</v>
      </c>
      <c r="I3636">
        <v>2054</v>
      </c>
      <c r="J3636">
        <v>0</v>
      </c>
      <c r="K3636">
        <v>55</v>
      </c>
      <c r="L3636">
        <v>408</v>
      </c>
      <c r="M3636">
        <v>10769</v>
      </c>
      <c r="N3636">
        <v>2150</v>
      </c>
      <c r="O3636">
        <v>193</v>
      </c>
      <c r="P3636">
        <v>0</v>
      </c>
      <c r="Q3636">
        <v>334</v>
      </c>
      <c r="R3636">
        <v>203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118</v>
      </c>
    </row>
    <row r="3637" spans="1:24" ht="12.75" x14ac:dyDescent="0.2">
      <c r="A3637" t="s">
        <v>934</v>
      </c>
      <c r="B3637" t="s">
        <v>972</v>
      </c>
      <c r="C3637">
        <v>11341</v>
      </c>
      <c r="D3637">
        <v>7201</v>
      </c>
      <c r="E3637">
        <v>0</v>
      </c>
      <c r="F3637">
        <v>177</v>
      </c>
      <c r="G3637">
        <v>10</v>
      </c>
      <c r="H3637">
        <v>836</v>
      </c>
      <c r="I3637">
        <v>452</v>
      </c>
      <c r="J3637">
        <v>0</v>
      </c>
      <c r="K3637">
        <v>28</v>
      </c>
      <c r="L3637">
        <v>160</v>
      </c>
      <c r="M3637">
        <v>1627</v>
      </c>
      <c r="N3637">
        <v>501</v>
      </c>
      <c r="O3637">
        <v>164</v>
      </c>
      <c r="P3637">
        <v>0</v>
      </c>
      <c r="Q3637">
        <v>92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2</v>
      </c>
      <c r="X3637">
        <v>77</v>
      </c>
    </row>
    <row r="3638" spans="1:24" ht="12.75" x14ac:dyDescent="0.2">
      <c r="A3638" t="s">
        <v>934</v>
      </c>
      <c r="B3638" t="s">
        <v>973</v>
      </c>
      <c r="C3638">
        <v>48029</v>
      </c>
      <c r="D3638">
        <v>30702</v>
      </c>
      <c r="E3638">
        <v>0</v>
      </c>
      <c r="F3638">
        <v>1036</v>
      </c>
      <c r="G3638">
        <v>45</v>
      </c>
      <c r="H3638">
        <v>2828</v>
      </c>
      <c r="I3638">
        <v>1570</v>
      </c>
      <c r="J3638">
        <v>0</v>
      </c>
      <c r="K3638">
        <v>11</v>
      </c>
      <c r="L3638">
        <v>348</v>
      </c>
      <c r="M3638">
        <v>8354</v>
      </c>
      <c r="N3638">
        <v>1809</v>
      </c>
      <c r="O3638">
        <v>421</v>
      </c>
      <c r="P3638">
        <v>0</v>
      </c>
      <c r="Q3638">
        <v>594</v>
      </c>
      <c r="R3638">
        <v>54</v>
      </c>
      <c r="S3638">
        <v>8</v>
      </c>
      <c r="T3638">
        <v>3</v>
      </c>
      <c r="U3638">
        <v>0</v>
      </c>
      <c r="V3638">
        <v>0</v>
      </c>
      <c r="W3638">
        <v>16</v>
      </c>
      <c r="X3638">
        <v>230</v>
      </c>
    </row>
    <row r="3639" spans="1:24" ht="12.75" x14ac:dyDescent="0.2">
      <c r="A3639" t="s">
        <v>934</v>
      </c>
      <c r="B3639" t="s">
        <v>974</v>
      </c>
      <c r="C3639">
        <v>5880</v>
      </c>
      <c r="D3639">
        <v>3669</v>
      </c>
      <c r="E3639">
        <v>0</v>
      </c>
      <c r="F3639">
        <v>226</v>
      </c>
      <c r="G3639">
        <v>11</v>
      </c>
      <c r="H3639">
        <v>319</v>
      </c>
      <c r="I3639">
        <v>222</v>
      </c>
      <c r="J3639">
        <v>0</v>
      </c>
      <c r="K3639">
        <v>7</v>
      </c>
      <c r="L3639">
        <v>50</v>
      </c>
      <c r="M3639">
        <v>1069</v>
      </c>
      <c r="N3639">
        <v>202</v>
      </c>
      <c r="O3639">
        <v>38</v>
      </c>
      <c r="P3639">
        <v>0</v>
      </c>
      <c r="Q3639">
        <v>40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12</v>
      </c>
    </row>
    <row r="3640" spans="1:24" ht="12.75" x14ac:dyDescent="0.2">
      <c r="A3640" t="s">
        <v>934</v>
      </c>
      <c r="B3640" t="s">
        <v>243</v>
      </c>
      <c r="C3640">
        <v>36399</v>
      </c>
      <c r="D3640">
        <v>25111</v>
      </c>
      <c r="E3640">
        <v>0</v>
      </c>
      <c r="F3640">
        <v>791</v>
      </c>
      <c r="G3640">
        <v>148</v>
      </c>
      <c r="H3640">
        <v>1536</v>
      </c>
      <c r="I3640">
        <v>1271</v>
      </c>
      <c r="J3640">
        <v>0</v>
      </c>
      <c r="K3640">
        <v>88</v>
      </c>
      <c r="L3640">
        <v>103</v>
      </c>
      <c r="M3640">
        <v>5556</v>
      </c>
      <c r="N3640">
        <v>694</v>
      </c>
      <c r="O3640">
        <v>701</v>
      </c>
      <c r="P3640">
        <v>0</v>
      </c>
      <c r="Q3640">
        <v>156</v>
      </c>
      <c r="R3640">
        <v>156</v>
      </c>
      <c r="S3640">
        <v>0</v>
      </c>
      <c r="T3640">
        <v>1</v>
      </c>
      <c r="U3640">
        <v>0</v>
      </c>
      <c r="V3640">
        <v>6</v>
      </c>
      <c r="W3640">
        <v>26</v>
      </c>
      <c r="X3640">
        <v>55</v>
      </c>
    </row>
    <row r="3641" spans="1:24" ht="12.75" x14ac:dyDescent="0.2">
      <c r="A3641" t="s">
        <v>934</v>
      </c>
      <c r="B3641" t="s">
        <v>975</v>
      </c>
      <c r="C3641">
        <v>13751</v>
      </c>
      <c r="D3641">
        <v>8334</v>
      </c>
      <c r="E3641">
        <v>0</v>
      </c>
      <c r="F3641">
        <v>355</v>
      </c>
      <c r="G3641">
        <v>7</v>
      </c>
      <c r="H3641">
        <v>976</v>
      </c>
      <c r="I3641">
        <v>519</v>
      </c>
      <c r="J3641">
        <v>1</v>
      </c>
      <c r="K3641">
        <v>8</v>
      </c>
      <c r="L3641">
        <v>83</v>
      </c>
      <c r="M3641">
        <v>2739</v>
      </c>
      <c r="N3641">
        <v>514</v>
      </c>
      <c r="O3641">
        <v>32</v>
      </c>
      <c r="P3641">
        <v>0</v>
      </c>
      <c r="Q3641">
        <v>71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94</v>
      </c>
    </row>
    <row r="3642" spans="1:24" ht="12.75" x14ac:dyDescent="0.2">
      <c r="A3642" t="s">
        <v>934</v>
      </c>
      <c r="B3642" t="s">
        <v>976</v>
      </c>
      <c r="C3642">
        <v>8753</v>
      </c>
      <c r="D3642">
        <v>4153</v>
      </c>
      <c r="E3642">
        <v>0</v>
      </c>
      <c r="F3642">
        <v>255</v>
      </c>
      <c r="G3642">
        <v>6</v>
      </c>
      <c r="H3642">
        <v>443</v>
      </c>
      <c r="I3642">
        <v>164</v>
      </c>
      <c r="J3642">
        <v>0</v>
      </c>
      <c r="K3642">
        <v>0</v>
      </c>
      <c r="L3642">
        <v>34</v>
      </c>
      <c r="M3642">
        <v>2764</v>
      </c>
      <c r="N3642">
        <v>798</v>
      </c>
      <c r="O3642">
        <v>36</v>
      </c>
      <c r="P3642">
        <v>0</v>
      </c>
      <c r="Q3642">
        <v>62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22</v>
      </c>
    </row>
    <row r="3643" spans="1:24" ht="12.75" x14ac:dyDescent="0.2">
      <c r="A3643" t="s">
        <v>934</v>
      </c>
      <c r="B3643" t="s">
        <v>977</v>
      </c>
      <c r="C3643">
        <v>4618</v>
      </c>
      <c r="D3643">
        <v>2236</v>
      </c>
      <c r="E3643">
        <v>0</v>
      </c>
      <c r="F3643">
        <v>91</v>
      </c>
      <c r="G3643">
        <v>1</v>
      </c>
      <c r="H3643">
        <v>254</v>
      </c>
      <c r="I3643">
        <v>96</v>
      </c>
      <c r="J3643">
        <v>0</v>
      </c>
      <c r="K3643">
        <v>4</v>
      </c>
      <c r="L3643">
        <v>22</v>
      </c>
      <c r="M3643">
        <v>1361</v>
      </c>
      <c r="N3643">
        <v>464</v>
      </c>
      <c r="O3643">
        <v>44</v>
      </c>
      <c r="P3643">
        <v>0</v>
      </c>
      <c r="Q3643">
        <v>32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46197</v>
      </c>
      <c r="D3644">
        <v>33502</v>
      </c>
      <c r="E3644">
        <v>0</v>
      </c>
      <c r="F3644">
        <v>649</v>
      </c>
      <c r="G3644">
        <v>30</v>
      </c>
      <c r="H3644">
        <v>1737</v>
      </c>
      <c r="I3644">
        <v>1644</v>
      </c>
      <c r="J3644">
        <v>0</v>
      </c>
      <c r="K3644">
        <v>90</v>
      </c>
      <c r="L3644">
        <v>154</v>
      </c>
      <c r="M3644">
        <v>6658</v>
      </c>
      <c r="N3644">
        <v>1144</v>
      </c>
      <c r="O3644">
        <v>323</v>
      </c>
      <c r="P3644">
        <v>0</v>
      </c>
      <c r="Q3644">
        <v>151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75</v>
      </c>
    </row>
    <row r="3645" spans="1:24" ht="12.75" x14ac:dyDescent="0.2">
      <c r="A3645" t="s">
        <v>934</v>
      </c>
      <c r="B3645" t="s">
        <v>979</v>
      </c>
      <c r="C3645">
        <v>248154</v>
      </c>
      <c r="D3645">
        <v>179688</v>
      </c>
      <c r="E3645">
        <v>0</v>
      </c>
      <c r="F3645">
        <v>2605</v>
      </c>
      <c r="G3645">
        <v>132</v>
      </c>
      <c r="H3645">
        <v>11158</v>
      </c>
      <c r="I3645">
        <v>12177</v>
      </c>
      <c r="J3645">
        <v>0</v>
      </c>
      <c r="K3645">
        <v>38</v>
      </c>
      <c r="L3645">
        <v>1303</v>
      </c>
      <c r="M3645">
        <v>27643</v>
      </c>
      <c r="N3645">
        <v>4459</v>
      </c>
      <c r="O3645">
        <v>2867</v>
      </c>
      <c r="P3645">
        <v>0</v>
      </c>
      <c r="Q3645">
        <v>2157</v>
      </c>
      <c r="R3645">
        <v>170</v>
      </c>
      <c r="S3645">
        <v>6</v>
      </c>
      <c r="T3645">
        <v>26</v>
      </c>
      <c r="U3645">
        <v>0</v>
      </c>
      <c r="V3645">
        <v>8</v>
      </c>
      <c r="W3645">
        <v>59</v>
      </c>
      <c r="X3645">
        <v>3658</v>
      </c>
    </row>
    <row r="3646" spans="1:24" ht="12.75" x14ac:dyDescent="0.2">
      <c r="A3646" t="s">
        <v>934</v>
      </c>
      <c r="B3646" t="s">
        <v>980</v>
      </c>
      <c r="C3646">
        <v>104133</v>
      </c>
      <c r="D3646">
        <v>68071</v>
      </c>
      <c r="E3646">
        <v>0</v>
      </c>
      <c r="F3646">
        <v>3574</v>
      </c>
      <c r="G3646">
        <v>315</v>
      </c>
      <c r="H3646">
        <v>6267</v>
      </c>
      <c r="I3646">
        <v>3628</v>
      </c>
      <c r="J3646">
        <v>0</v>
      </c>
      <c r="K3646">
        <v>93</v>
      </c>
      <c r="L3646">
        <v>270</v>
      </c>
      <c r="M3646">
        <v>17442</v>
      </c>
      <c r="N3646">
        <v>2171</v>
      </c>
      <c r="O3646">
        <v>380</v>
      </c>
      <c r="P3646">
        <v>0</v>
      </c>
      <c r="Q3646">
        <v>888</v>
      </c>
      <c r="R3646">
        <v>374</v>
      </c>
      <c r="S3646">
        <v>6</v>
      </c>
      <c r="T3646">
        <v>8</v>
      </c>
      <c r="U3646">
        <v>0</v>
      </c>
      <c r="V3646">
        <v>4</v>
      </c>
      <c r="W3646">
        <v>16</v>
      </c>
      <c r="X3646">
        <v>626</v>
      </c>
    </row>
    <row r="3647" spans="1:24" ht="12.75" x14ac:dyDescent="0.2">
      <c r="A3647" t="s">
        <v>934</v>
      </c>
      <c r="B3647" t="s">
        <v>981</v>
      </c>
      <c r="C3647">
        <v>201830</v>
      </c>
      <c r="D3647">
        <v>138660</v>
      </c>
      <c r="E3647">
        <v>0</v>
      </c>
      <c r="F3647">
        <v>6064</v>
      </c>
      <c r="G3647">
        <v>475</v>
      </c>
      <c r="H3647">
        <v>9731</v>
      </c>
      <c r="I3647">
        <v>7874</v>
      </c>
      <c r="J3647">
        <v>5</v>
      </c>
      <c r="K3647">
        <v>332</v>
      </c>
      <c r="L3647">
        <v>1410</v>
      </c>
      <c r="M3647">
        <v>29165</v>
      </c>
      <c r="N3647">
        <v>4433</v>
      </c>
      <c r="O3647">
        <v>1641</v>
      </c>
      <c r="P3647">
        <v>0</v>
      </c>
      <c r="Q3647">
        <v>1017</v>
      </c>
      <c r="R3647">
        <v>502</v>
      </c>
      <c r="S3647">
        <v>2</v>
      </c>
      <c r="T3647">
        <v>7</v>
      </c>
      <c r="U3647">
        <v>0</v>
      </c>
      <c r="V3647">
        <v>10</v>
      </c>
      <c r="W3647">
        <v>47</v>
      </c>
      <c r="X3647">
        <v>455</v>
      </c>
    </row>
    <row r="3648" spans="1:24" ht="12.75" x14ac:dyDescent="0.2">
      <c r="A3648" t="s">
        <v>934</v>
      </c>
      <c r="B3648" t="s">
        <v>982</v>
      </c>
      <c r="C3648">
        <v>14424</v>
      </c>
      <c r="D3648">
        <v>9316</v>
      </c>
      <c r="E3648">
        <v>0</v>
      </c>
      <c r="F3648">
        <v>653</v>
      </c>
      <c r="G3648">
        <v>59</v>
      </c>
      <c r="H3648">
        <v>763</v>
      </c>
      <c r="I3648">
        <v>647</v>
      </c>
      <c r="J3648">
        <v>0</v>
      </c>
      <c r="K3648">
        <v>48</v>
      </c>
      <c r="L3648">
        <v>88</v>
      </c>
      <c r="M3648">
        <v>1905</v>
      </c>
      <c r="N3648">
        <v>621</v>
      </c>
      <c r="O3648">
        <v>104</v>
      </c>
      <c r="P3648">
        <v>0</v>
      </c>
      <c r="Q3648">
        <v>97</v>
      </c>
      <c r="R3648">
        <v>65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48</v>
      </c>
    </row>
    <row r="3649" spans="1:24" ht="12.75" x14ac:dyDescent="0.2">
      <c r="A3649" t="s">
        <v>934</v>
      </c>
      <c r="B3649" t="s">
        <v>983</v>
      </c>
      <c r="C3649">
        <v>13013</v>
      </c>
      <c r="D3649">
        <v>7795</v>
      </c>
      <c r="E3649">
        <v>0</v>
      </c>
      <c r="F3649">
        <v>599</v>
      </c>
      <c r="G3649">
        <v>36</v>
      </c>
      <c r="H3649">
        <v>835</v>
      </c>
      <c r="I3649">
        <v>347</v>
      </c>
      <c r="J3649">
        <v>0</v>
      </c>
      <c r="K3649">
        <v>17</v>
      </c>
      <c r="L3649">
        <v>114</v>
      </c>
      <c r="M3649">
        <v>2392</v>
      </c>
      <c r="N3649">
        <v>579</v>
      </c>
      <c r="O3649">
        <v>118</v>
      </c>
      <c r="P3649">
        <v>0</v>
      </c>
      <c r="Q3649">
        <v>115</v>
      </c>
      <c r="R3649">
        <v>31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23</v>
      </c>
    </row>
    <row r="3650" spans="1:24" ht="12.75" x14ac:dyDescent="0.2">
      <c r="A3650" t="s">
        <v>934</v>
      </c>
      <c r="B3650" t="s">
        <v>984</v>
      </c>
      <c r="C3650">
        <v>7906</v>
      </c>
      <c r="D3650">
        <v>3820</v>
      </c>
      <c r="E3650">
        <v>0</v>
      </c>
      <c r="F3650">
        <v>187</v>
      </c>
      <c r="G3650">
        <v>4</v>
      </c>
      <c r="H3650">
        <v>592</v>
      </c>
      <c r="I3650">
        <v>266</v>
      </c>
      <c r="J3650">
        <v>0</v>
      </c>
      <c r="K3650">
        <v>11</v>
      </c>
      <c r="L3650">
        <v>68</v>
      </c>
      <c r="M3650">
        <v>2222</v>
      </c>
      <c r="N3650">
        <v>513</v>
      </c>
      <c r="O3650">
        <v>33</v>
      </c>
      <c r="P3650">
        <v>0</v>
      </c>
      <c r="Q3650">
        <v>90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11</v>
      </c>
      <c r="X3650">
        <v>81</v>
      </c>
    </row>
    <row r="3651" spans="1:24" ht="12.75" x14ac:dyDescent="0.2">
      <c r="A3651" t="s">
        <v>934</v>
      </c>
      <c r="B3651" t="s">
        <v>985</v>
      </c>
      <c r="C3651">
        <v>11558</v>
      </c>
      <c r="D3651">
        <v>6430</v>
      </c>
      <c r="E3651">
        <v>0</v>
      </c>
      <c r="F3651">
        <v>477</v>
      </c>
      <c r="G3651">
        <v>8</v>
      </c>
      <c r="H3651">
        <v>787</v>
      </c>
      <c r="I3651">
        <v>319</v>
      </c>
      <c r="J3651">
        <v>0</v>
      </c>
      <c r="K3651">
        <v>10</v>
      </c>
      <c r="L3651">
        <v>57</v>
      </c>
      <c r="M3651">
        <v>2695</v>
      </c>
      <c r="N3651">
        <v>633</v>
      </c>
      <c r="O3651">
        <v>41</v>
      </c>
      <c r="P3651">
        <v>0</v>
      </c>
      <c r="Q3651">
        <v>53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138809</v>
      </c>
      <c r="D3652">
        <v>93967</v>
      </c>
      <c r="E3652">
        <v>0</v>
      </c>
      <c r="F3652">
        <v>3028</v>
      </c>
      <c r="G3652">
        <v>271</v>
      </c>
      <c r="H3652">
        <v>7808</v>
      </c>
      <c r="I3652">
        <v>6508</v>
      </c>
      <c r="J3652">
        <v>10</v>
      </c>
      <c r="K3652">
        <v>34</v>
      </c>
      <c r="L3652">
        <v>661</v>
      </c>
      <c r="M3652">
        <v>20472</v>
      </c>
      <c r="N3652">
        <v>2700</v>
      </c>
      <c r="O3652">
        <v>932</v>
      </c>
      <c r="P3652">
        <v>1</v>
      </c>
      <c r="Q3652">
        <v>839</v>
      </c>
      <c r="R3652">
        <v>305</v>
      </c>
      <c r="S3652">
        <v>3</v>
      </c>
      <c r="T3652">
        <v>29</v>
      </c>
      <c r="U3652">
        <v>0</v>
      </c>
      <c r="V3652">
        <v>6</v>
      </c>
      <c r="W3652">
        <v>23</v>
      </c>
      <c r="X3652">
        <v>1212</v>
      </c>
    </row>
    <row r="3653" spans="1:24" ht="12.75" x14ac:dyDescent="0.2">
      <c r="A3653" t="s">
        <v>934</v>
      </c>
      <c r="B3653" t="s">
        <v>987</v>
      </c>
      <c r="C3653">
        <v>5947</v>
      </c>
      <c r="D3653">
        <v>4121</v>
      </c>
      <c r="E3653">
        <v>0</v>
      </c>
      <c r="F3653">
        <v>207</v>
      </c>
      <c r="G3653">
        <v>12</v>
      </c>
      <c r="H3653">
        <v>325</v>
      </c>
      <c r="I3653">
        <v>200</v>
      </c>
      <c r="J3653">
        <v>0</v>
      </c>
      <c r="K3653">
        <v>4</v>
      </c>
      <c r="L3653">
        <v>51</v>
      </c>
      <c r="M3653">
        <v>721</v>
      </c>
      <c r="N3653">
        <v>114</v>
      </c>
      <c r="O3653">
        <v>99</v>
      </c>
      <c r="P3653">
        <v>0</v>
      </c>
      <c r="Q3653">
        <v>43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15</v>
      </c>
    </row>
    <row r="3654" spans="1:24" ht="12.75" x14ac:dyDescent="0.2">
      <c r="A3654" t="s">
        <v>934</v>
      </c>
      <c r="B3654" t="s">
        <v>988</v>
      </c>
      <c r="C3654">
        <v>8030</v>
      </c>
      <c r="D3654">
        <v>5396</v>
      </c>
      <c r="E3654">
        <v>0</v>
      </c>
      <c r="F3654">
        <v>455</v>
      </c>
      <c r="G3654">
        <v>50</v>
      </c>
      <c r="H3654">
        <v>506</v>
      </c>
      <c r="I3654">
        <v>295</v>
      </c>
      <c r="J3654">
        <v>0</v>
      </c>
      <c r="K3654">
        <v>8</v>
      </c>
      <c r="L3654">
        <v>70</v>
      </c>
      <c r="M3654">
        <v>837</v>
      </c>
      <c r="N3654">
        <v>180</v>
      </c>
      <c r="O3654">
        <v>67</v>
      </c>
      <c r="P3654">
        <v>0</v>
      </c>
      <c r="Q3654">
        <v>77</v>
      </c>
      <c r="R3654">
        <v>56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3266</v>
      </c>
      <c r="D3655">
        <v>1824</v>
      </c>
      <c r="E3655">
        <v>0</v>
      </c>
      <c r="F3655">
        <v>81</v>
      </c>
      <c r="G3655">
        <v>1</v>
      </c>
      <c r="H3655">
        <v>177</v>
      </c>
      <c r="I3655">
        <v>99</v>
      </c>
      <c r="J3655">
        <v>0</v>
      </c>
      <c r="K3655">
        <v>2</v>
      </c>
      <c r="L3655">
        <v>22</v>
      </c>
      <c r="M3655">
        <v>817</v>
      </c>
      <c r="N3655">
        <v>193</v>
      </c>
      <c r="O3655">
        <v>23</v>
      </c>
      <c r="P3655">
        <v>0</v>
      </c>
      <c r="Q3655">
        <v>23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7533</v>
      </c>
      <c r="D3656">
        <v>5335</v>
      </c>
      <c r="E3656">
        <v>0</v>
      </c>
      <c r="F3656">
        <v>384</v>
      </c>
      <c r="G3656">
        <v>123</v>
      </c>
      <c r="H3656">
        <v>450</v>
      </c>
      <c r="I3656">
        <v>239</v>
      </c>
      <c r="J3656">
        <v>0</v>
      </c>
      <c r="K3656">
        <v>7</v>
      </c>
      <c r="L3656">
        <v>66</v>
      </c>
      <c r="M3656">
        <v>548</v>
      </c>
      <c r="N3656">
        <v>175</v>
      </c>
      <c r="O3656">
        <v>17</v>
      </c>
      <c r="P3656">
        <v>0</v>
      </c>
      <c r="Q3656">
        <v>41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23</v>
      </c>
    </row>
    <row r="3657" spans="1:24" ht="12.75" x14ac:dyDescent="0.2">
      <c r="A3657" t="s">
        <v>934</v>
      </c>
      <c r="B3657" t="s">
        <v>991</v>
      </c>
      <c r="C3657">
        <v>4031</v>
      </c>
      <c r="D3657">
        <v>2600</v>
      </c>
      <c r="E3657">
        <v>0</v>
      </c>
      <c r="F3657">
        <v>180</v>
      </c>
      <c r="G3657">
        <v>17</v>
      </c>
      <c r="H3657">
        <v>282</v>
      </c>
      <c r="I3657">
        <v>159</v>
      </c>
      <c r="J3657">
        <v>0</v>
      </c>
      <c r="K3657">
        <v>8</v>
      </c>
      <c r="L3657">
        <v>77</v>
      </c>
      <c r="M3657">
        <v>511</v>
      </c>
      <c r="N3657">
        <v>103</v>
      </c>
      <c r="O3657">
        <v>30</v>
      </c>
      <c r="P3657">
        <v>0</v>
      </c>
      <c r="Q3657">
        <v>22</v>
      </c>
      <c r="R3657">
        <v>19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21</v>
      </c>
    </row>
    <row r="3658" spans="1:24" ht="12.75" x14ac:dyDescent="0.2">
      <c r="A3658" t="s">
        <v>934</v>
      </c>
      <c r="B3658" t="s">
        <v>992</v>
      </c>
      <c r="C3658">
        <v>28841</v>
      </c>
      <c r="D3658">
        <v>17811</v>
      </c>
      <c r="E3658">
        <v>0</v>
      </c>
      <c r="F3658">
        <v>606</v>
      </c>
      <c r="G3658">
        <v>20</v>
      </c>
      <c r="H3658">
        <v>1290</v>
      </c>
      <c r="I3658">
        <v>886</v>
      </c>
      <c r="J3658">
        <v>0</v>
      </c>
      <c r="K3658">
        <v>438</v>
      </c>
      <c r="L3658">
        <v>203</v>
      </c>
      <c r="M3658">
        <v>6392</v>
      </c>
      <c r="N3658">
        <v>786</v>
      </c>
      <c r="O3658">
        <v>190</v>
      </c>
      <c r="P3658">
        <v>0</v>
      </c>
      <c r="Q3658">
        <v>152</v>
      </c>
      <c r="R3658">
        <v>24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39</v>
      </c>
    </row>
    <row r="3659" spans="1:24" ht="12.75" x14ac:dyDescent="0.2">
      <c r="A3659" t="s">
        <v>934</v>
      </c>
      <c r="B3659" t="s">
        <v>993</v>
      </c>
      <c r="C3659">
        <v>6715</v>
      </c>
      <c r="D3659">
        <v>3713</v>
      </c>
      <c r="E3659">
        <v>0</v>
      </c>
      <c r="F3659">
        <v>211</v>
      </c>
      <c r="G3659">
        <v>20</v>
      </c>
      <c r="H3659">
        <v>410</v>
      </c>
      <c r="I3659">
        <v>159</v>
      </c>
      <c r="J3659">
        <v>0</v>
      </c>
      <c r="K3659">
        <v>69</v>
      </c>
      <c r="L3659">
        <v>36</v>
      </c>
      <c r="M3659">
        <v>1339</v>
      </c>
      <c r="N3659">
        <v>453</v>
      </c>
      <c r="O3659">
        <v>121</v>
      </c>
      <c r="P3659">
        <v>0</v>
      </c>
      <c r="Q3659">
        <v>134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58012</v>
      </c>
      <c r="D3660">
        <v>39327</v>
      </c>
      <c r="E3660">
        <v>0</v>
      </c>
      <c r="F3660">
        <v>1396</v>
      </c>
      <c r="G3660">
        <v>787</v>
      </c>
      <c r="H3660">
        <v>3401</v>
      </c>
      <c r="I3660">
        <v>1939</v>
      </c>
      <c r="J3660">
        <v>1</v>
      </c>
      <c r="K3660">
        <v>49</v>
      </c>
      <c r="L3660">
        <v>294</v>
      </c>
      <c r="M3660">
        <v>7210</v>
      </c>
      <c r="N3660">
        <v>1375</v>
      </c>
      <c r="O3660">
        <v>705</v>
      </c>
      <c r="P3660">
        <v>0</v>
      </c>
      <c r="Q3660">
        <v>416</v>
      </c>
      <c r="R3660">
        <v>787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298</v>
      </c>
    </row>
    <row r="3661" spans="1:24" ht="12.75" x14ac:dyDescent="0.2">
      <c r="A3661" t="s">
        <v>934</v>
      </c>
      <c r="B3661" t="s">
        <v>995</v>
      </c>
      <c r="C3661">
        <v>47082</v>
      </c>
      <c r="D3661">
        <v>27698</v>
      </c>
      <c r="E3661">
        <v>0</v>
      </c>
      <c r="F3661">
        <v>3503</v>
      </c>
      <c r="G3661">
        <v>184</v>
      </c>
      <c r="H3661">
        <v>3543</v>
      </c>
      <c r="I3661">
        <v>2871</v>
      </c>
      <c r="J3661">
        <v>0</v>
      </c>
      <c r="K3661">
        <v>10</v>
      </c>
      <c r="L3661">
        <v>350</v>
      </c>
      <c r="M3661">
        <v>5681</v>
      </c>
      <c r="N3661">
        <v>1493</v>
      </c>
      <c r="O3661">
        <v>153</v>
      </c>
      <c r="P3661">
        <v>0</v>
      </c>
      <c r="Q3661">
        <v>1132</v>
      </c>
      <c r="R3661">
        <v>296</v>
      </c>
      <c r="S3661">
        <v>1</v>
      </c>
      <c r="T3661">
        <v>7</v>
      </c>
      <c r="U3661">
        <v>0</v>
      </c>
      <c r="V3661">
        <v>3</v>
      </c>
      <c r="W3661">
        <v>12</v>
      </c>
      <c r="X3661">
        <v>145</v>
      </c>
    </row>
    <row r="3662" spans="1:24" ht="12.75" x14ac:dyDescent="0.2">
      <c r="A3662" t="s">
        <v>934</v>
      </c>
      <c r="B3662" t="s">
        <v>996</v>
      </c>
      <c r="C3662">
        <v>4279</v>
      </c>
      <c r="D3662">
        <v>2748</v>
      </c>
      <c r="E3662">
        <v>0</v>
      </c>
      <c r="F3662">
        <v>102</v>
      </c>
      <c r="G3662">
        <v>27</v>
      </c>
      <c r="H3662">
        <v>349</v>
      </c>
      <c r="I3662">
        <v>122</v>
      </c>
      <c r="J3662">
        <v>0</v>
      </c>
      <c r="K3662">
        <v>7</v>
      </c>
      <c r="L3662">
        <v>20</v>
      </c>
      <c r="M3662">
        <v>650</v>
      </c>
      <c r="N3662">
        <v>146</v>
      </c>
      <c r="O3662">
        <v>18</v>
      </c>
      <c r="P3662">
        <v>0</v>
      </c>
      <c r="Q3662">
        <v>40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4</v>
      </c>
      <c r="X3662">
        <v>15</v>
      </c>
    </row>
    <row r="3663" spans="1:24" ht="12.75" x14ac:dyDescent="0.2">
      <c r="A3663" t="s">
        <v>934</v>
      </c>
      <c r="B3663" t="s">
        <v>997</v>
      </c>
      <c r="C3663">
        <v>2148</v>
      </c>
      <c r="D3663">
        <v>1378</v>
      </c>
      <c r="E3663">
        <v>0</v>
      </c>
      <c r="F3663">
        <v>54</v>
      </c>
      <c r="G3663">
        <v>1</v>
      </c>
      <c r="H3663">
        <v>170</v>
      </c>
      <c r="I3663">
        <v>73</v>
      </c>
      <c r="J3663">
        <v>1</v>
      </c>
      <c r="K3663">
        <v>2</v>
      </c>
      <c r="L3663">
        <v>25</v>
      </c>
      <c r="M3663">
        <v>320</v>
      </c>
      <c r="N3663">
        <v>70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43349</v>
      </c>
      <c r="D3664">
        <v>26550</v>
      </c>
      <c r="E3664">
        <v>0</v>
      </c>
      <c r="F3664">
        <v>1038</v>
      </c>
      <c r="G3664">
        <v>135</v>
      </c>
      <c r="H3664">
        <v>2488</v>
      </c>
      <c r="I3664">
        <v>1437</v>
      </c>
      <c r="J3664">
        <v>0</v>
      </c>
      <c r="K3664">
        <v>473</v>
      </c>
      <c r="L3664">
        <v>775</v>
      </c>
      <c r="M3664">
        <v>7424</v>
      </c>
      <c r="N3664">
        <v>1847</v>
      </c>
      <c r="O3664">
        <v>92</v>
      </c>
      <c r="P3664">
        <v>0</v>
      </c>
      <c r="Q3664">
        <v>562</v>
      </c>
      <c r="R3664">
        <v>206</v>
      </c>
      <c r="S3664">
        <v>4</v>
      </c>
      <c r="T3664">
        <v>4</v>
      </c>
      <c r="U3664">
        <v>0</v>
      </c>
      <c r="V3664">
        <v>2</v>
      </c>
      <c r="W3664">
        <v>16</v>
      </c>
      <c r="X3664">
        <v>296</v>
      </c>
    </row>
    <row r="3665" spans="1:24" ht="12.75" x14ac:dyDescent="0.2">
      <c r="A3665" t="s">
        <v>934</v>
      </c>
      <c r="B3665" t="s">
        <v>999</v>
      </c>
      <c r="C3665">
        <v>2513132</v>
      </c>
      <c r="D3665">
        <v>1859641</v>
      </c>
      <c r="E3665">
        <v>0</v>
      </c>
      <c r="F3665">
        <v>40299</v>
      </c>
      <c r="G3665">
        <v>3469</v>
      </c>
      <c r="H3665">
        <v>111054</v>
      </c>
      <c r="I3665">
        <v>130196</v>
      </c>
      <c r="J3665">
        <v>43</v>
      </c>
      <c r="K3665">
        <v>2584</v>
      </c>
      <c r="L3665">
        <v>17646</v>
      </c>
      <c r="M3665">
        <v>250348</v>
      </c>
      <c r="N3665">
        <v>34874</v>
      </c>
      <c r="O3665">
        <v>17419</v>
      </c>
      <c r="P3665">
        <v>7</v>
      </c>
      <c r="Q3665">
        <v>12653</v>
      </c>
      <c r="R3665">
        <v>5025</v>
      </c>
      <c r="S3665">
        <v>32</v>
      </c>
      <c r="T3665">
        <v>195</v>
      </c>
      <c r="U3665">
        <v>0</v>
      </c>
      <c r="V3665">
        <v>300</v>
      </c>
      <c r="W3665">
        <v>493</v>
      </c>
      <c r="X3665">
        <v>26854</v>
      </c>
    </row>
    <row r="3666" spans="1:24" ht="12.75" x14ac:dyDescent="0.2">
      <c r="A3666" t="s">
        <v>934</v>
      </c>
      <c r="B3666" t="s">
        <v>1000</v>
      </c>
      <c r="C3666">
        <v>2716</v>
      </c>
      <c r="D3666">
        <v>1557</v>
      </c>
      <c r="E3666">
        <v>0</v>
      </c>
      <c r="F3666">
        <v>69</v>
      </c>
      <c r="G3666">
        <v>2</v>
      </c>
      <c r="H3666">
        <v>194</v>
      </c>
      <c r="I3666">
        <v>70</v>
      </c>
      <c r="J3666">
        <v>0</v>
      </c>
      <c r="K3666">
        <v>6</v>
      </c>
      <c r="L3666">
        <v>22</v>
      </c>
      <c r="M3666">
        <v>652</v>
      </c>
      <c r="N3666">
        <v>101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12</v>
      </c>
    </row>
    <row r="3667" spans="1:24" ht="12.75" x14ac:dyDescent="0.2">
      <c r="A3667" t="s">
        <v>934</v>
      </c>
      <c r="B3667" t="s">
        <v>1001</v>
      </c>
      <c r="C3667">
        <v>16674</v>
      </c>
      <c r="D3667">
        <v>7522</v>
      </c>
      <c r="E3667">
        <v>0</v>
      </c>
      <c r="F3667">
        <v>630</v>
      </c>
      <c r="G3667">
        <v>23</v>
      </c>
      <c r="H3667">
        <v>853</v>
      </c>
      <c r="I3667">
        <v>281</v>
      </c>
      <c r="J3667">
        <v>0</v>
      </c>
      <c r="K3667">
        <v>3</v>
      </c>
      <c r="L3667">
        <v>104</v>
      </c>
      <c r="M3667">
        <v>5538</v>
      </c>
      <c r="N3667">
        <v>1490</v>
      </c>
      <c r="O3667">
        <v>34</v>
      </c>
      <c r="P3667">
        <v>0</v>
      </c>
      <c r="Q3667">
        <v>128</v>
      </c>
      <c r="R3667">
        <v>22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33</v>
      </c>
    </row>
    <row r="3668" spans="1:24" ht="12.75" x14ac:dyDescent="0.2">
      <c r="A3668" t="s">
        <v>934</v>
      </c>
      <c r="B3668" t="s">
        <v>1002</v>
      </c>
      <c r="C3668">
        <v>13993</v>
      </c>
      <c r="D3668">
        <v>5854</v>
      </c>
      <c r="E3668">
        <v>0</v>
      </c>
      <c r="F3668">
        <v>424</v>
      </c>
      <c r="G3668">
        <v>29</v>
      </c>
      <c r="H3668">
        <v>603</v>
      </c>
      <c r="I3668">
        <v>279</v>
      </c>
      <c r="J3668">
        <v>0</v>
      </c>
      <c r="K3668">
        <v>3</v>
      </c>
      <c r="L3668">
        <v>39</v>
      </c>
      <c r="M3668">
        <v>4447</v>
      </c>
      <c r="N3668">
        <v>1908</v>
      </c>
      <c r="O3668">
        <v>63</v>
      </c>
      <c r="P3668">
        <v>0</v>
      </c>
      <c r="Q3668">
        <v>298</v>
      </c>
      <c r="R3668">
        <v>26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16</v>
      </c>
    </row>
    <row r="3669" spans="1:24" ht="12.75" x14ac:dyDescent="0.2">
      <c r="A3669" t="s">
        <v>934</v>
      </c>
      <c r="B3669" t="s">
        <v>1003</v>
      </c>
      <c r="C3669">
        <v>10600</v>
      </c>
      <c r="D3669">
        <v>4340</v>
      </c>
      <c r="E3669">
        <v>0</v>
      </c>
      <c r="F3669">
        <v>392</v>
      </c>
      <c r="G3669">
        <v>12</v>
      </c>
      <c r="H3669">
        <v>663</v>
      </c>
      <c r="I3669">
        <v>194</v>
      </c>
      <c r="J3669">
        <v>0</v>
      </c>
      <c r="K3669">
        <v>0</v>
      </c>
      <c r="L3669">
        <v>91</v>
      </c>
      <c r="M3669">
        <v>3723</v>
      </c>
      <c r="N3669">
        <v>921</v>
      </c>
      <c r="O3669">
        <v>75</v>
      </c>
      <c r="P3669">
        <v>0</v>
      </c>
      <c r="Q3669">
        <v>158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247327</v>
      </c>
      <c r="D3670">
        <v>175876</v>
      </c>
      <c r="E3670">
        <v>0</v>
      </c>
      <c r="F3670">
        <v>4417</v>
      </c>
      <c r="G3670">
        <v>295</v>
      </c>
      <c r="H3670">
        <v>10493</v>
      </c>
      <c r="I3670">
        <v>7636</v>
      </c>
      <c r="J3670">
        <v>0</v>
      </c>
      <c r="K3670">
        <v>37</v>
      </c>
      <c r="L3670">
        <v>1806</v>
      </c>
      <c r="M3670">
        <v>36685</v>
      </c>
      <c r="N3670">
        <v>4160</v>
      </c>
      <c r="O3670">
        <v>3171</v>
      </c>
      <c r="P3670">
        <v>0</v>
      </c>
      <c r="Q3670">
        <v>1868</v>
      </c>
      <c r="R3670">
        <v>336</v>
      </c>
      <c r="S3670">
        <v>5</v>
      </c>
      <c r="T3670">
        <v>11</v>
      </c>
      <c r="U3670">
        <v>0</v>
      </c>
      <c r="V3670">
        <v>11</v>
      </c>
      <c r="W3670">
        <v>51</v>
      </c>
      <c r="X3670">
        <v>469</v>
      </c>
    </row>
    <row r="3671" spans="1:24" ht="12.75" x14ac:dyDescent="0.2">
      <c r="A3671" t="s">
        <v>934</v>
      </c>
      <c r="B3671" t="s">
        <v>1005</v>
      </c>
      <c r="C3671">
        <v>11175</v>
      </c>
      <c r="D3671">
        <v>5379</v>
      </c>
      <c r="E3671">
        <v>0</v>
      </c>
      <c r="F3671">
        <v>641</v>
      </c>
      <c r="G3671">
        <v>65</v>
      </c>
      <c r="H3671">
        <v>763</v>
      </c>
      <c r="I3671">
        <v>266</v>
      </c>
      <c r="J3671">
        <v>0</v>
      </c>
      <c r="K3671">
        <v>5</v>
      </c>
      <c r="L3671">
        <v>102</v>
      </c>
      <c r="M3671">
        <v>2366</v>
      </c>
      <c r="N3671">
        <v>1223</v>
      </c>
      <c r="O3671">
        <v>65</v>
      </c>
      <c r="P3671">
        <v>0</v>
      </c>
      <c r="Q3671">
        <v>184</v>
      </c>
      <c r="R3671">
        <v>64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41</v>
      </c>
    </row>
    <row r="3672" spans="1:24" ht="12.75" x14ac:dyDescent="0.2">
      <c r="A3672" t="s">
        <v>934</v>
      </c>
      <c r="B3672" t="s">
        <v>1006</v>
      </c>
      <c r="C3672">
        <v>119067</v>
      </c>
      <c r="D3672">
        <v>85565</v>
      </c>
      <c r="E3672">
        <v>0</v>
      </c>
      <c r="F3672">
        <v>3725</v>
      </c>
      <c r="G3672">
        <v>283</v>
      </c>
      <c r="H3672">
        <v>5337</v>
      </c>
      <c r="I3672">
        <v>4966</v>
      </c>
      <c r="J3672">
        <v>0</v>
      </c>
      <c r="K3672">
        <v>142</v>
      </c>
      <c r="L3672">
        <v>547</v>
      </c>
      <c r="M3672">
        <v>14661</v>
      </c>
      <c r="N3672">
        <v>1616</v>
      </c>
      <c r="O3672">
        <v>1318</v>
      </c>
      <c r="P3672">
        <v>0</v>
      </c>
      <c r="Q3672">
        <v>415</v>
      </c>
      <c r="R3672">
        <v>284</v>
      </c>
      <c r="S3672">
        <v>0</v>
      </c>
      <c r="T3672">
        <v>4</v>
      </c>
      <c r="U3672">
        <v>0</v>
      </c>
      <c r="V3672">
        <v>0</v>
      </c>
      <c r="W3672">
        <v>22</v>
      </c>
      <c r="X3672">
        <v>182</v>
      </c>
    </row>
    <row r="3673" spans="1:24" ht="12.75" x14ac:dyDescent="0.2">
      <c r="A3673" t="s">
        <v>934</v>
      </c>
      <c r="B3673" t="s">
        <v>1007</v>
      </c>
      <c r="C3673">
        <v>2252</v>
      </c>
      <c r="D3673">
        <v>789</v>
      </c>
      <c r="E3673">
        <v>0</v>
      </c>
      <c r="F3673">
        <v>47</v>
      </c>
      <c r="G3673">
        <v>1</v>
      </c>
      <c r="H3673">
        <v>132</v>
      </c>
      <c r="I3673">
        <v>82</v>
      </c>
      <c r="J3673">
        <v>0</v>
      </c>
      <c r="K3673">
        <v>1</v>
      </c>
      <c r="L3673">
        <v>11</v>
      </c>
      <c r="M3673">
        <v>1105</v>
      </c>
      <c r="N3673">
        <v>63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934</v>
      </c>
      <c r="B3674" t="s">
        <v>1008</v>
      </c>
      <c r="C3674">
        <v>8279</v>
      </c>
      <c r="D3674">
        <v>4431</v>
      </c>
      <c r="E3674">
        <v>0</v>
      </c>
      <c r="F3674">
        <v>687</v>
      </c>
      <c r="G3674">
        <v>77</v>
      </c>
      <c r="H3674">
        <v>547</v>
      </c>
      <c r="I3674">
        <v>266</v>
      </c>
      <c r="J3674">
        <v>0</v>
      </c>
      <c r="K3674">
        <v>4</v>
      </c>
      <c r="L3674">
        <v>38</v>
      </c>
      <c r="M3674">
        <v>1634</v>
      </c>
      <c r="N3674">
        <v>420</v>
      </c>
      <c r="O3674">
        <v>28</v>
      </c>
      <c r="P3674">
        <v>0</v>
      </c>
      <c r="Q3674">
        <v>48</v>
      </c>
      <c r="R3674">
        <v>72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27662</v>
      </c>
      <c r="D3675">
        <v>17093</v>
      </c>
      <c r="E3675">
        <v>0</v>
      </c>
      <c r="F3675">
        <v>892</v>
      </c>
      <c r="G3675">
        <v>70</v>
      </c>
      <c r="H3675">
        <v>1493</v>
      </c>
      <c r="I3675">
        <v>876</v>
      </c>
      <c r="J3675">
        <v>0</v>
      </c>
      <c r="K3675">
        <v>454</v>
      </c>
      <c r="L3675">
        <v>99</v>
      </c>
      <c r="M3675">
        <v>5096</v>
      </c>
      <c r="N3675">
        <v>1055</v>
      </c>
      <c r="O3675">
        <v>75</v>
      </c>
      <c r="P3675">
        <v>0</v>
      </c>
      <c r="Q3675">
        <v>288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3215</v>
      </c>
      <c r="D3676">
        <v>1390</v>
      </c>
      <c r="E3676">
        <v>0</v>
      </c>
      <c r="F3676">
        <v>109</v>
      </c>
      <c r="G3676">
        <v>9</v>
      </c>
      <c r="H3676">
        <v>159</v>
      </c>
      <c r="I3676">
        <v>77</v>
      </c>
      <c r="J3676">
        <v>0</v>
      </c>
      <c r="K3676">
        <v>1</v>
      </c>
      <c r="L3676">
        <v>29</v>
      </c>
      <c r="M3676">
        <v>1252</v>
      </c>
      <c r="N3676">
        <v>152</v>
      </c>
      <c r="O3676">
        <v>4</v>
      </c>
      <c r="P3676">
        <v>0</v>
      </c>
      <c r="Q3676">
        <v>23</v>
      </c>
      <c r="R3676">
        <v>7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934</v>
      </c>
      <c r="B3677" t="s">
        <v>4095</v>
      </c>
      <c r="C3677">
        <v>3100</v>
      </c>
      <c r="D3677">
        <v>1962</v>
      </c>
      <c r="E3677">
        <v>0</v>
      </c>
      <c r="F3677">
        <v>122</v>
      </c>
      <c r="G3677">
        <v>61</v>
      </c>
      <c r="H3677">
        <v>242</v>
      </c>
      <c r="I3677">
        <v>116</v>
      </c>
      <c r="J3677">
        <v>0</v>
      </c>
      <c r="K3677">
        <v>5</v>
      </c>
      <c r="L3677">
        <v>26</v>
      </c>
      <c r="M3677">
        <v>373</v>
      </c>
      <c r="N3677">
        <v>86</v>
      </c>
      <c r="O3677">
        <v>19</v>
      </c>
      <c r="P3677">
        <v>0</v>
      </c>
      <c r="Q3677">
        <v>33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28344</v>
      </c>
      <c r="D3678">
        <v>15801</v>
      </c>
      <c r="E3678">
        <v>0</v>
      </c>
      <c r="F3678">
        <v>765</v>
      </c>
      <c r="G3678">
        <v>88</v>
      </c>
      <c r="H3678">
        <v>1685</v>
      </c>
      <c r="I3678">
        <v>854</v>
      </c>
      <c r="J3678">
        <v>0</v>
      </c>
      <c r="K3678">
        <v>81</v>
      </c>
      <c r="L3678">
        <v>143</v>
      </c>
      <c r="M3678">
        <v>6256</v>
      </c>
      <c r="N3678">
        <v>1800</v>
      </c>
      <c r="O3678">
        <v>132</v>
      </c>
      <c r="P3678">
        <v>0</v>
      </c>
      <c r="Q3678">
        <v>475</v>
      </c>
      <c r="R3678">
        <v>91</v>
      </c>
      <c r="S3678">
        <v>1</v>
      </c>
      <c r="T3678">
        <v>1</v>
      </c>
      <c r="U3678">
        <v>0</v>
      </c>
      <c r="V3678">
        <v>2</v>
      </c>
      <c r="W3678">
        <v>29</v>
      </c>
      <c r="X3678">
        <v>140</v>
      </c>
    </row>
    <row r="3679" spans="1:24" ht="12.75" x14ac:dyDescent="0.2">
      <c r="A3679" t="s">
        <v>934</v>
      </c>
      <c r="B3679" t="s">
        <v>1012</v>
      </c>
      <c r="C3679">
        <v>18171</v>
      </c>
      <c r="D3679">
        <v>11229</v>
      </c>
      <c r="E3679">
        <v>0</v>
      </c>
      <c r="F3679">
        <v>1100</v>
      </c>
      <c r="G3679">
        <v>187</v>
      </c>
      <c r="H3679">
        <v>1114</v>
      </c>
      <c r="I3679">
        <v>671</v>
      </c>
      <c r="J3679">
        <v>0</v>
      </c>
      <c r="K3679">
        <v>47</v>
      </c>
      <c r="L3679">
        <v>78</v>
      </c>
      <c r="M3679">
        <v>2725</v>
      </c>
      <c r="N3679">
        <v>400</v>
      </c>
      <c r="O3679">
        <v>245</v>
      </c>
      <c r="P3679">
        <v>0</v>
      </c>
      <c r="Q3679">
        <v>111</v>
      </c>
      <c r="R3679">
        <v>205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54</v>
      </c>
    </row>
    <row r="3680" spans="1:24" ht="12.75" x14ac:dyDescent="0.2">
      <c r="A3680" t="s">
        <v>934</v>
      </c>
      <c r="B3680" t="s">
        <v>1013</v>
      </c>
      <c r="C3680">
        <v>5947</v>
      </c>
      <c r="D3680">
        <v>3022</v>
      </c>
      <c r="E3680">
        <v>0</v>
      </c>
      <c r="F3680">
        <v>281</v>
      </c>
      <c r="G3680">
        <v>46</v>
      </c>
      <c r="H3680">
        <v>369</v>
      </c>
      <c r="I3680">
        <v>229</v>
      </c>
      <c r="J3680">
        <v>0</v>
      </c>
      <c r="K3680">
        <v>4</v>
      </c>
      <c r="L3680">
        <v>60</v>
      </c>
      <c r="M3680">
        <v>1421</v>
      </c>
      <c r="N3680">
        <v>290</v>
      </c>
      <c r="O3680">
        <v>47</v>
      </c>
      <c r="P3680">
        <v>0</v>
      </c>
      <c r="Q3680">
        <v>120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16</v>
      </c>
    </row>
    <row r="3681" spans="1:24" ht="12.75" x14ac:dyDescent="0.2">
      <c r="A3681" t="s">
        <v>934</v>
      </c>
      <c r="B3681" t="s">
        <v>1014</v>
      </c>
      <c r="C3681">
        <v>6136</v>
      </c>
      <c r="D3681">
        <v>2285</v>
      </c>
      <c r="E3681">
        <v>0</v>
      </c>
      <c r="F3681">
        <v>313</v>
      </c>
      <c r="G3681">
        <v>5</v>
      </c>
      <c r="H3681">
        <v>399</v>
      </c>
      <c r="I3681">
        <v>114</v>
      </c>
      <c r="J3681">
        <v>0</v>
      </c>
      <c r="K3681">
        <v>3</v>
      </c>
      <c r="L3681">
        <v>14</v>
      </c>
      <c r="M3681">
        <v>2432</v>
      </c>
      <c r="N3681">
        <v>501</v>
      </c>
      <c r="O3681">
        <v>11</v>
      </c>
      <c r="P3681">
        <v>0</v>
      </c>
      <c r="Q3681">
        <v>37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9</v>
      </c>
    </row>
    <row r="3682" spans="1:24" ht="12.75" x14ac:dyDescent="0.2">
      <c r="A3682" t="s">
        <v>934</v>
      </c>
      <c r="B3682" t="s">
        <v>1015</v>
      </c>
      <c r="C3682">
        <v>7116</v>
      </c>
      <c r="D3682">
        <v>4029</v>
      </c>
      <c r="E3682">
        <v>0</v>
      </c>
      <c r="F3682">
        <v>291</v>
      </c>
      <c r="G3682">
        <v>37</v>
      </c>
      <c r="H3682">
        <v>399</v>
      </c>
      <c r="I3682">
        <v>195</v>
      </c>
      <c r="J3682">
        <v>0</v>
      </c>
      <c r="K3682">
        <v>2</v>
      </c>
      <c r="L3682">
        <v>60</v>
      </c>
      <c r="M3682">
        <v>1497</v>
      </c>
      <c r="N3682">
        <v>287</v>
      </c>
      <c r="O3682">
        <v>171</v>
      </c>
      <c r="P3682">
        <v>0</v>
      </c>
      <c r="Q3682">
        <v>85</v>
      </c>
      <c r="R3682">
        <v>44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12</v>
      </c>
    </row>
    <row r="3683" spans="1:24" ht="12.75" x14ac:dyDescent="0.2">
      <c r="A3683" t="s">
        <v>934</v>
      </c>
      <c r="B3683" t="s">
        <v>1016</v>
      </c>
      <c r="C3683">
        <v>78257</v>
      </c>
      <c r="D3683">
        <v>49351</v>
      </c>
      <c r="E3683">
        <v>0</v>
      </c>
      <c r="F3683">
        <v>2138</v>
      </c>
      <c r="G3683">
        <v>102</v>
      </c>
      <c r="H3683">
        <v>4785</v>
      </c>
      <c r="I3683">
        <v>2550</v>
      </c>
      <c r="J3683">
        <v>0</v>
      </c>
      <c r="K3683">
        <v>42</v>
      </c>
      <c r="L3683">
        <v>303</v>
      </c>
      <c r="M3683">
        <v>15468</v>
      </c>
      <c r="N3683">
        <v>2167</v>
      </c>
      <c r="O3683">
        <v>297</v>
      </c>
      <c r="P3683">
        <v>0</v>
      </c>
      <c r="Q3683">
        <v>526</v>
      </c>
      <c r="R3683">
        <v>103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394</v>
      </c>
    </row>
    <row r="3684" spans="1:24" ht="12.75" x14ac:dyDescent="0.2">
      <c r="A3684" t="s">
        <v>934</v>
      </c>
      <c r="B3684" t="s">
        <v>1017</v>
      </c>
      <c r="C3684">
        <v>2652</v>
      </c>
      <c r="D3684">
        <v>1459</v>
      </c>
      <c r="E3684">
        <v>0</v>
      </c>
      <c r="F3684">
        <v>89</v>
      </c>
      <c r="G3684">
        <v>2</v>
      </c>
      <c r="H3684">
        <v>195</v>
      </c>
      <c r="I3684">
        <v>83</v>
      </c>
      <c r="J3684">
        <v>0</v>
      </c>
      <c r="K3684">
        <v>3</v>
      </c>
      <c r="L3684">
        <v>23</v>
      </c>
      <c r="M3684">
        <v>675</v>
      </c>
      <c r="N3684">
        <v>73</v>
      </c>
      <c r="O3684">
        <v>15</v>
      </c>
      <c r="P3684">
        <v>0</v>
      </c>
      <c r="Q3684">
        <v>21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8</v>
      </c>
    </row>
    <row r="3685" spans="1:24" ht="12.75" x14ac:dyDescent="0.2">
      <c r="A3685" t="s">
        <v>934</v>
      </c>
      <c r="B3685" t="s">
        <v>1018</v>
      </c>
      <c r="C3685">
        <v>29018</v>
      </c>
      <c r="D3685">
        <v>16096</v>
      </c>
      <c r="E3685">
        <v>0</v>
      </c>
      <c r="F3685">
        <v>1031</v>
      </c>
      <c r="G3685">
        <v>179</v>
      </c>
      <c r="H3685">
        <v>1466</v>
      </c>
      <c r="I3685">
        <v>862</v>
      </c>
      <c r="J3685">
        <v>0</v>
      </c>
      <c r="K3685">
        <v>124</v>
      </c>
      <c r="L3685">
        <v>123</v>
      </c>
      <c r="M3685">
        <v>6815</v>
      </c>
      <c r="N3685">
        <v>1463</v>
      </c>
      <c r="O3685">
        <v>208</v>
      </c>
      <c r="P3685">
        <v>0</v>
      </c>
      <c r="Q3685">
        <v>299</v>
      </c>
      <c r="R3685">
        <v>245</v>
      </c>
      <c r="S3685">
        <v>5</v>
      </c>
      <c r="T3685">
        <v>2</v>
      </c>
      <c r="U3685">
        <v>0</v>
      </c>
      <c r="V3685">
        <v>5</v>
      </c>
      <c r="W3685">
        <v>8</v>
      </c>
      <c r="X3685">
        <v>87</v>
      </c>
    </row>
    <row r="3686" spans="1:24" ht="12.75" x14ac:dyDescent="0.2">
      <c r="A3686" t="s">
        <v>934</v>
      </c>
      <c r="B3686" t="s">
        <v>1854</v>
      </c>
      <c r="C3686">
        <v>20506</v>
      </c>
      <c r="D3686">
        <v>13634</v>
      </c>
      <c r="E3686">
        <v>0</v>
      </c>
      <c r="F3686">
        <v>374</v>
      </c>
      <c r="G3686">
        <v>31</v>
      </c>
      <c r="H3686">
        <v>1231</v>
      </c>
      <c r="I3686">
        <v>573</v>
      </c>
      <c r="J3686">
        <v>0</v>
      </c>
      <c r="K3686">
        <v>22</v>
      </c>
      <c r="L3686">
        <v>130</v>
      </c>
      <c r="M3686">
        <v>3432</v>
      </c>
      <c r="N3686">
        <v>726</v>
      </c>
      <c r="O3686">
        <v>96</v>
      </c>
      <c r="P3686">
        <v>1</v>
      </c>
      <c r="Q3686">
        <v>140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79</v>
      </c>
    </row>
    <row r="3687" spans="1:24" ht="12.75" x14ac:dyDescent="0.2">
      <c r="A3687" t="s">
        <v>934</v>
      </c>
      <c r="B3687" t="s">
        <v>1019</v>
      </c>
      <c r="C3687">
        <v>2468</v>
      </c>
      <c r="D3687">
        <v>1186</v>
      </c>
      <c r="E3687">
        <v>0</v>
      </c>
      <c r="F3687">
        <v>69</v>
      </c>
      <c r="G3687">
        <v>1</v>
      </c>
      <c r="H3687">
        <v>195</v>
      </c>
      <c r="I3687">
        <v>79</v>
      </c>
      <c r="J3687">
        <v>0</v>
      </c>
      <c r="K3687">
        <v>0</v>
      </c>
      <c r="L3687">
        <v>17</v>
      </c>
      <c r="M3687">
        <v>799</v>
      </c>
      <c r="N3687">
        <v>102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13208</v>
      </c>
      <c r="D3688">
        <v>8279</v>
      </c>
      <c r="E3688">
        <v>0</v>
      </c>
      <c r="F3688">
        <v>553</v>
      </c>
      <c r="G3688">
        <v>40</v>
      </c>
      <c r="H3688">
        <v>866</v>
      </c>
      <c r="I3688">
        <v>413</v>
      </c>
      <c r="J3688">
        <v>0</v>
      </c>
      <c r="K3688">
        <v>4</v>
      </c>
      <c r="L3688">
        <v>87</v>
      </c>
      <c r="M3688">
        <v>2377</v>
      </c>
      <c r="N3688">
        <v>285</v>
      </c>
      <c r="O3688">
        <v>98</v>
      </c>
      <c r="P3688">
        <v>0</v>
      </c>
      <c r="Q3688">
        <v>123</v>
      </c>
      <c r="R3688">
        <v>35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43</v>
      </c>
    </row>
    <row r="3689" spans="1:24" ht="12.75" x14ac:dyDescent="0.2">
      <c r="A3689" t="s">
        <v>934</v>
      </c>
      <c r="B3689" t="s">
        <v>1021</v>
      </c>
      <c r="C3689">
        <v>120272</v>
      </c>
      <c r="D3689">
        <v>87816</v>
      </c>
      <c r="E3689">
        <v>0</v>
      </c>
      <c r="F3689">
        <v>2351</v>
      </c>
      <c r="G3689">
        <v>298</v>
      </c>
      <c r="H3689">
        <v>6199</v>
      </c>
      <c r="I3689">
        <v>4210</v>
      </c>
      <c r="J3689">
        <v>1</v>
      </c>
      <c r="K3689">
        <v>141</v>
      </c>
      <c r="L3689">
        <v>395</v>
      </c>
      <c r="M3689">
        <v>14390</v>
      </c>
      <c r="N3689">
        <v>2019</v>
      </c>
      <c r="O3689">
        <v>639</v>
      </c>
      <c r="P3689">
        <v>0</v>
      </c>
      <c r="Q3689">
        <v>808</v>
      </c>
      <c r="R3689">
        <v>330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615</v>
      </c>
    </row>
    <row r="3690" spans="1:24" ht="12.75" x14ac:dyDescent="0.2">
      <c r="A3690" t="s">
        <v>1022</v>
      </c>
      <c r="B3690" t="s">
        <v>1023</v>
      </c>
      <c r="C3690">
        <v>2727</v>
      </c>
      <c r="D3690">
        <v>955</v>
      </c>
      <c r="E3690">
        <v>0</v>
      </c>
      <c r="F3690">
        <v>100</v>
      </c>
      <c r="G3690">
        <v>2</v>
      </c>
      <c r="H3690">
        <v>175</v>
      </c>
      <c r="I3690">
        <v>47</v>
      </c>
      <c r="J3690">
        <v>0</v>
      </c>
      <c r="K3690">
        <v>0</v>
      </c>
      <c r="L3690">
        <v>10</v>
      </c>
      <c r="M3690">
        <v>1242</v>
      </c>
      <c r="N3690">
        <v>162</v>
      </c>
      <c r="O3690">
        <v>13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1284</v>
      </c>
      <c r="D3691">
        <v>458</v>
      </c>
      <c r="E3691">
        <v>0</v>
      </c>
      <c r="F3691">
        <v>30</v>
      </c>
      <c r="G3691">
        <v>1</v>
      </c>
      <c r="H3691">
        <v>85</v>
      </c>
      <c r="I3691">
        <v>11</v>
      </c>
      <c r="J3691">
        <v>0</v>
      </c>
      <c r="K3691">
        <v>0</v>
      </c>
      <c r="L3691">
        <v>3</v>
      </c>
      <c r="M3691">
        <v>625</v>
      </c>
      <c r="N3691">
        <v>56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726</v>
      </c>
      <c r="D3692">
        <v>133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13</v>
      </c>
      <c r="M3692">
        <v>475</v>
      </c>
      <c r="N3692">
        <v>57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3448</v>
      </c>
      <c r="D3693">
        <v>1003</v>
      </c>
      <c r="E3693">
        <v>0</v>
      </c>
      <c r="F3693">
        <v>64</v>
      </c>
      <c r="G3693">
        <v>2</v>
      </c>
      <c r="H3693">
        <v>286</v>
      </c>
      <c r="I3693">
        <v>42</v>
      </c>
      <c r="J3693">
        <v>0</v>
      </c>
      <c r="K3693">
        <v>0</v>
      </c>
      <c r="L3693">
        <v>37</v>
      </c>
      <c r="M3693">
        <v>1778</v>
      </c>
      <c r="N3693">
        <v>179</v>
      </c>
      <c r="O3693">
        <v>12</v>
      </c>
      <c r="P3693">
        <v>0</v>
      </c>
      <c r="Q3693">
        <v>35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5</v>
      </c>
    </row>
    <row r="3694" spans="1:24" ht="12.75" x14ac:dyDescent="0.2">
      <c r="A3694" t="s">
        <v>1022</v>
      </c>
      <c r="B3694" t="s">
        <v>1027</v>
      </c>
      <c r="C3694">
        <v>1080</v>
      </c>
      <c r="D3694">
        <v>217</v>
      </c>
      <c r="E3694">
        <v>0</v>
      </c>
      <c r="F3694">
        <v>20</v>
      </c>
      <c r="G3694">
        <v>0</v>
      </c>
      <c r="H3694">
        <v>47</v>
      </c>
      <c r="I3694">
        <v>7</v>
      </c>
      <c r="J3694">
        <v>0</v>
      </c>
      <c r="K3694">
        <v>0</v>
      </c>
      <c r="L3694">
        <v>9</v>
      </c>
      <c r="M3694">
        <v>673</v>
      </c>
      <c r="N3694">
        <v>100</v>
      </c>
      <c r="O3694">
        <v>1</v>
      </c>
      <c r="P3694">
        <v>0</v>
      </c>
      <c r="Q3694">
        <v>5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3957</v>
      </c>
      <c r="D3695">
        <v>1228</v>
      </c>
      <c r="E3695">
        <v>0</v>
      </c>
      <c r="F3695">
        <v>166</v>
      </c>
      <c r="G3695">
        <v>8</v>
      </c>
      <c r="H3695">
        <v>257</v>
      </c>
      <c r="I3695">
        <v>36</v>
      </c>
      <c r="J3695">
        <v>1</v>
      </c>
      <c r="K3695">
        <v>0</v>
      </c>
      <c r="L3695">
        <v>19</v>
      </c>
      <c r="M3695">
        <v>1876</v>
      </c>
      <c r="N3695">
        <v>282</v>
      </c>
      <c r="O3695">
        <v>26</v>
      </c>
      <c r="P3695">
        <v>0</v>
      </c>
      <c r="Q3695">
        <v>36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13</v>
      </c>
    </row>
    <row r="3696" spans="1:24" ht="12.75" x14ac:dyDescent="0.2">
      <c r="A3696" t="s">
        <v>1022</v>
      </c>
      <c r="B3696" t="s">
        <v>1029</v>
      </c>
      <c r="C3696">
        <v>2987</v>
      </c>
      <c r="D3696">
        <v>900</v>
      </c>
      <c r="E3696">
        <v>0</v>
      </c>
      <c r="F3696">
        <v>119</v>
      </c>
      <c r="G3696">
        <v>4</v>
      </c>
      <c r="H3696">
        <v>289</v>
      </c>
      <c r="I3696">
        <v>51</v>
      </c>
      <c r="J3696">
        <v>0</v>
      </c>
      <c r="K3696">
        <v>0</v>
      </c>
      <c r="L3696">
        <v>15</v>
      </c>
      <c r="M3696">
        <v>1448</v>
      </c>
      <c r="N3696">
        <v>110</v>
      </c>
      <c r="O3696">
        <v>11</v>
      </c>
      <c r="P3696">
        <v>0</v>
      </c>
      <c r="Q3696">
        <v>26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1236</v>
      </c>
      <c r="D3697">
        <v>295</v>
      </c>
      <c r="E3697">
        <v>0</v>
      </c>
      <c r="F3697">
        <v>18</v>
      </c>
      <c r="G3697">
        <v>0</v>
      </c>
      <c r="H3697">
        <v>77</v>
      </c>
      <c r="I3697">
        <v>10</v>
      </c>
      <c r="J3697">
        <v>0</v>
      </c>
      <c r="K3697">
        <v>0</v>
      </c>
      <c r="L3697">
        <v>10</v>
      </c>
      <c r="M3697">
        <v>714</v>
      </c>
      <c r="N3697">
        <v>99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11177</v>
      </c>
      <c r="D3698">
        <v>2389</v>
      </c>
      <c r="E3698">
        <v>0</v>
      </c>
      <c r="F3698">
        <v>300</v>
      </c>
      <c r="G3698">
        <v>30</v>
      </c>
      <c r="H3698">
        <v>650</v>
      </c>
      <c r="I3698">
        <v>75</v>
      </c>
      <c r="J3698">
        <v>0</v>
      </c>
      <c r="K3698">
        <v>0</v>
      </c>
      <c r="L3698">
        <v>28</v>
      </c>
      <c r="M3698">
        <v>5611</v>
      </c>
      <c r="N3698">
        <v>1958</v>
      </c>
      <c r="O3698">
        <v>36</v>
      </c>
      <c r="P3698">
        <v>0</v>
      </c>
      <c r="Q3698">
        <v>35</v>
      </c>
      <c r="R3698">
        <v>33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32</v>
      </c>
    </row>
    <row r="3699" spans="1:24" ht="12.75" x14ac:dyDescent="0.2">
      <c r="A3699" t="s">
        <v>1022</v>
      </c>
      <c r="B3699" t="s">
        <v>1032</v>
      </c>
      <c r="C3699">
        <v>6548</v>
      </c>
      <c r="D3699">
        <v>2257</v>
      </c>
      <c r="E3699">
        <v>0</v>
      </c>
      <c r="F3699">
        <v>126</v>
      </c>
      <c r="G3699">
        <v>13</v>
      </c>
      <c r="H3699">
        <v>341</v>
      </c>
      <c r="I3699">
        <v>75</v>
      </c>
      <c r="J3699">
        <v>0</v>
      </c>
      <c r="K3699">
        <v>0</v>
      </c>
      <c r="L3699">
        <v>51</v>
      </c>
      <c r="M3699">
        <v>2474</v>
      </c>
      <c r="N3699">
        <v>1050</v>
      </c>
      <c r="O3699">
        <v>65</v>
      </c>
      <c r="P3699">
        <v>0</v>
      </c>
      <c r="Q3699">
        <v>47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20</v>
      </c>
    </row>
    <row r="3700" spans="1:24" ht="12.75" x14ac:dyDescent="0.2">
      <c r="A3700" t="s">
        <v>1022</v>
      </c>
      <c r="B3700" t="s">
        <v>1033</v>
      </c>
      <c r="C3700">
        <v>1933</v>
      </c>
      <c r="D3700">
        <v>748</v>
      </c>
      <c r="E3700">
        <v>0</v>
      </c>
      <c r="F3700">
        <v>56</v>
      </c>
      <c r="G3700">
        <v>3</v>
      </c>
      <c r="H3700">
        <v>120</v>
      </c>
      <c r="I3700">
        <v>20</v>
      </c>
      <c r="J3700">
        <v>0</v>
      </c>
      <c r="K3700">
        <v>0</v>
      </c>
      <c r="L3700">
        <v>8</v>
      </c>
      <c r="M3700">
        <v>756</v>
      </c>
      <c r="N3700">
        <v>57</v>
      </c>
      <c r="O3700">
        <v>41</v>
      </c>
      <c r="P3700">
        <v>0</v>
      </c>
      <c r="Q3700">
        <v>78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8</v>
      </c>
    </row>
    <row r="3701" spans="1:24" ht="12.75" x14ac:dyDescent="0.2">
      <c r="A3701" t="s">
        <v>1022</v>
      </c>
      <c r="B3701" t="s">
        <v>1034</v>
      </c>
      <c r="C3701">
        <v>17434</v>
      </c>
      <c r="D3701">
        <v>5472</v>
      </c>
      <c r="E3701">
        <v>0</v>
      </c>
      <c r="F3701">
        <v>622</v>
      </c>
      <c r="G3701">
        <v>43</v>
      </c>
      <c r="H3701">
        <v>1148</v>
      </c>
      <c r="I3701">
        <v>209</v>
      </c>
      <c r="J3701">
        <v>0</v>
      </c>
      <c r="K3701">
        <v>1</v>
      </c>
      <c r="L3701">
        <v>64</v>
      </c>
      <c r="M3701">
        <v>7755</v>
      </c>
      <c r="N3701">
        <v>1719</v>
      </c>
      <c r="O3701">
        <v>85</v>
      </c>
      <c r="P3701">
        <v>0</v>
      </c>
      <c r="Q3701">
        <v>177</v>
      </c>
      <c r="R3701">
        <v>53</v>
      </c>
      <c r="S3701">
        <v>0</v>
      </c>
      <c r="T3701">
        <v>1</v>
      </c>
      <c r="U3701">
        <v>0</v>
      </c>
      <c r="V3701">
        <v>0</v>
      </c>
      <c r="W3701">
        <v>13</v>
      </c>
      <c r="X3701">
        <v>72</v>
      </c>
    </row>
    <row r="3702" spans="1:24" ht="12.75" x14ac:dyDescent="0.2">
      <c r="A3702" t="s">
        <v>1022</v>
      </c>
      <c r="B3702" t="s">
        <v>1035</v>
      </c>
      <c r="C3702">
        <v>1308</v>
      </c>
      <c r="D3702">
        <v>656</v>
      </c>
      <c r="E3702">
        <v>0</v>
      </c>
      <c r="F3702">
        <v>51</v>
      </c>
      <c r="G3702">
        <v>2</v>
      </c>
      <c r="H3702">
        <v>92</v>
      </c>
      <c r="I3702">
        <v>19</v>
      </c>
      <c r="J3702">
        <v>1</v>
      </c>
      <c r="K3702">
        <v>0</v>
      </c>
      <c r="L3702">
        <v>2</v>
      </c>
      <c r="M3702">
        <v>339</v>
      </c>
      <c r="N3702">
        <v>25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1022</v>
      </c>
      <c r="B3703" t="s">
        <v>4132</v>
      </c>
      <c r="C3703">
        <v>5566</v>
      </c>
      <c r="D3703">
        <v>1496</v>
      </c>
      <c r="E3703">
        <v>0</v>
      </c>
      <c r="F3703">
        <v>566</v>
      </c>
      <c r="G3703">
        <v>13</v>
      </c>
      <c r="H3703">
        <v>375</v>
      </c>
      <c r="I3703">
        <v>47</v>
      </c>
      <c r="J3703">
        <v>0</v>
      </c>
      <c r="K3703">
        <v>0</v>
      </c>
      <c r="L3703">
        <v>28</v>
      </c>
      <c r="M3703">
        <v>2538</v>
      </c>
      <c r="N3703">
        <v>419</v>
      </c>
      <c r="O3703">
        <v>30</v>
      </c>
      <c r="P3703">
        <v>0</v>
      </c>
      <c r="Q3703">
        <v>27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10</v>
      </c>
    </row>
    <row r="3704" spans="1:24" ht="12.75" x14ac:dyDescent="0.2">
      <c r="A3704" t="s">
        <v>1022</v>
      </c>
      <c r="B3704" t="s">
        <v>1036</v>
      </c>
      <c r="C3704">
        <v>657</v>
      </c>
      <c r="D3704">
        <v>214</v>
      </c>
      <c r="E3704">
        <v>0</v>
      </c>
      <c r="F3704">
        <v>28</v>
      </c>
      <c r="G3704">
        <v>0</v>
      </c>
      <c r="H3704">
        <v>36</v>
      </c>
      <c r="I3704">
        <v>4</v>
      </c>
      <c r="J3704">
        <v>0</v>
      </c>
      <c r="K3704">
        <v>0</v>
      </c>
      <c r="L3704">
        <v>2</v>
      </c>
      <c r="M3704">
        <v>342</v>
      </c>
      <c r="N3704">
        <v>25</v>
      </c>
      <c r="O3704">
        <v>3</v>
      </c>
      <c r="P3704">
        <v>0</v>
      </c>
      <c r="Q3704">
        <v>2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860</v>
      </c>
      <c r="D3705">
        <v>299</v>
      </c>
      <c r="E3705">
        <v>0</v>
      </c>
      <c r="F3705">
        <v>15</v>
      </c>
      <c r="G3705">
        <v>0</v>
      </c>
      <c r="H3705">
        <v>29</v>
      </c>
      <c r="I3705">
        <v>10</v>
      </c>
      <c r="J3705">
        <v>0</v>
      </c>
      <c r="K3705">
        <v>0</v>
      </c>
      <c r="L3705">
        <v>5</v>
      </c>
      <c r="M3705">
        <v>474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1467</v>
      </c>
      <c r="D3706">
        <v>456</v>
      </c>
      <c r="E3706">
        <v>0</v>
      </c>
      <c r="F3706">
        <v>54</v>
      </c>
      <c r="G3706">
        <v>1</v>
      </c>
      <c r="H3706">
        <v>85</v>
      </c>
      <c r="I3706">
        <v>21</v>
      </c>
      <c r="J3706">
        <v>0</v>
      </c>
      <c r="K3706">
        <v>0</v>
      </c>
      <c r="L3706">
        <v>5</v>
      </c>
      <c r="M3706">
        <v>756</v>
      </c>
      <c r="N3706">
        <v>70</v>
      </c>
      <c r="O3706">
        <v>10</v>
      </c>
      <c r="P3706">
        <v>0</v>
      </c>
      <c r="Q3706">
        <v>5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496</v>
      </c>
      <c r="D3707">
        <v>190</v>
      </c>
      <c r="E3707">
        <v>0</v>
      </c>
      <c r="F3707">
        <v>8</v>
      </c>
      <c r="G3707">
        <v>0</v>
      </c>
      <c r="H3707">
        <v>40</v>
      </c>
      <c r="I3707">
        <v>4</v>
      </c>
      <c r="J3707">
        <v>0</v>
      </c>
      <c r="K3707">
        <v>0</v>
      </c>
      <c r="L3707">
        <v>5</v>
      </c>
      <c r="M3707">
        <v>234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1797</v>
      </c>
      <c r="D3708">
        <v>672</v>
      </c>
      <c r="E3708">
        <v>0</v>
      </c>
      <c r="F3708">
        <v>53</v>
      </c>
      <c r="G3708">
        <v>1</v>
      </c>
      <c r="H3708">
        <v>123</v>
      </c>
      <c r="I3708">
        <v>24</v>
      </c>
      <c r="J3708">
        <v>0</v>
      </c>
      <c r="K3708">
        <v>0</v>
      </c>
      <c r="L3708">
        <v>2</v>
      </c>
      <c r="M3708">
        <v>875</v>
      </c>
      <c r="N3708">
        <v>27</v>
      </c>
      <c r="O3708">
        <v>8</v>
      </c>
      <c r="P3708">
        <v>0</v>
      </c>
      <c r="Q3708">
        <v>6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2566</v>
      </c>
      <c r="D3709">
        <v>743</v>
      </c>
      <c r="E3709">
        <v>0</v>
      </c>
      <c r="F3709">
        <v>91</v>
      </c>
      <c r="G3709">
        <v>0</v>
      </c>
      <c r="H3709">
        <v>137</v>
      </c>
      <c r="I3709">
        <v>30</v>
      </c>
      <c r="J3709">
        <v>0</v>
      </c>
      <c r="K3709">
        <v>0</v>
      </c>
      <c r="L3709">
        <v>12</v>
      </c>
      <c r="M3709">
        <v>1452</v>
      </c>
      <c r="N3709">
        <v>71</v>
      </c>
      <c r="O3709">
        <v>14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673</v>
      </c>
      <c r="D3710">
        <v>180</v>
      </c>
      <c r="E3710">
        <v>0</v>
      </c>
      <c r="F3710">
        <v>15</v>
      </c>
      <c r="G3710">
        <v>0</v>
      </c>
      <c r="H3710">
        <v>68</v>
      </c>
      <c r="I3710">
        <v>7</v>
      </c>
      <c r="J3710">
        <v>0</v>
      </c>
      <c r="K3710">
        <v>0</v>
      </c>
      <c r="L3710">
        <v>2</v>
      </c>
      <c r="M3710">
        <v>369</v>
      </c>
      <c r="N3710">
        <v>25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568</v>
      </c>
      <c r="D3711">
        <v>245</v>
      </c>
      <c r="E3711">
        <v>0</v>
      </c>
      <c r="F3711">
        <v>19</v>
      </c>
      <c r="G3711">
        <v>0</v>
      </c>
      <c r="H3711">
        <v>48</v>
      </c>
      <c r="I3711">
        <v>8</v>
      </c>
      <c r="J3711">
        <v>0</v>
      </c>
      <c r="K3711">
        <v>0</v>
      </c>
      <c r="L3711">
        <v>4</v>
      </c>
      <c r="M3711">
        <v>232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31982</v>
      </c>
      <c r="D3712">
        <v>10794</v>
      </c>
      <c r="E3712">
        <v>0</v>
      </c>
      <c r="F3712">
        <v>1742</v>
      </c>
      <c r="G3712">
        <v>96</v>
      </c>
      <c r="H3712">
        <v>3104</v>
      </c>
      <c r="I3712">
        <v>525</v>
      </c>
      <c r="J3712">
        <v>0</v>
      </c>
      <c r="K3712">
        <v>0</v>
      </c>
      <c r="L3712">
        <v>115</v>
      </c>
      <c r="M3712">
        <v>11337</v>
      </c>
      <c r="N3712">
        <v>3703</v>
      </c>
      <c r="O3712">
        <v>53</v>
      </c>
      <c r="P3712">
        <v>0</v>
      </c>
      <c r="Q3712">
        <v>224</v>
      </c>
      <c r="R3712">
        <v>138</v>
      </c>
      <c r="S3712">
        <v>0</v>
      </c>
      <c r="T3712">
        <v>1</v>
      </c>
      <c r="U3712">
        <v>0</v>
      </c>
      <c r="V3712">
        <v>0</v>
      </c>
      <c r="W3712">
        <v>38</v>
      </c>
      <c r="X3712">
        <v>112</v>
      </c>
    </row>
    <row r="3713" spans="1:24" ht="12.75" x14ac:dyDescent="0.2">
      <c r="A3713" t="s">
        <v>1022</v>
      </c>
      <c r="B3713" t="s">
        <v>4791</v>
      </c>
      <c r="C3713">
        <v>1799</v>
      </c>
      <c r="D3713">
        <v>435</v>
      </c>
      <c r="E3713">
        <v>0</v>
      </c>
      <c r="F3713">
        <v>41</v>
      </c>
      <c r="G3713">
        <v>1</v>
      </c>
      <c r="H3713">
        <v>141</v>
      </c>
      <c r="I3713">
        <v>12</v>
      </c>
      <c r="J3713">
        <v>0</v>
      </c>
      <c r="K3713">
        <v>0</v>
      </c>
      <c r="L3713">
        <v>12</v>
      </c>
      <c r="M3713">
        <v>1066</v>
      </c>
      <c r="N3713">
        <v>71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1651</v>
      </c>
      <c r="D3714">
        <v>566</v>
      </c>
      <c r="E3714">
        <v>0</v>
      </c>
      <c r="F3714">
        <v>54</v>
      </c>
      <c r="G3714">
        <v>0</v>
      </c>
      <c r="H3714">
        <v>87</v>
      </c>
      <c r="I3714">
        <v>13</v>
      </c>
      <c r="J3714">
        <v>0</v>
      </c>
      <c r="K3714">
        <v>0</v>
      </c>
      <c r="L3714">
        <v>12</v>
      </c>
      <c r="M3714">
        <v>827</v>
      </c>
      <c r="N3714">
        <v>77</v>
      </c>
      <c r="O3714">
        <v>9</v>
      </c>
      <c r="P3714">
        <v>0</v>
      </c>
      <c r="Q3714">
        <v>3</v>
      </c>
      <c r="R3714">
        <v>1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2</v>
      </c>
    </row>
    <row r="3715" spans="1:24" ht="12.75" x14ac:dyDescent="0.2">
      <c r="A3715" t="s">
        <v>1022</v>
      </c>
      <c r="B3715" t="s">
        <v>1044</v>
      </c>
      <c r="C3715">
        <v>5676</v>
      </c>
      <c r="D3715">
        <v>2076</v>
      </c>
      <c r="E3715">
        <v>0</v>
      </c>
      <c r="F3715">
        <v>159</v>
      </c>
      <c r="G3715">
        <v>2</v>
      </c>
      <c r="H3715">
        <v>288</v>
      </c>
      <c r="I3715">
        <v>116</v>
      </c>
      <c r="J3715">
        <v>1</v>
      </c>
      <c r="K3715">
        <v>0</v>
      </c>
      <c r="L3715">
        <v>28</v>
      </c>
      <c r="M3715">
        <v>2600</v>
      </c>
      <c r="N3715">
        <v>233</v>
      </c>
      <c r="O3715">
        <v>69</v>
      </c>
      <c r="P3715">
        <v>0</v>
      </c>
      <c r="Q3715">
        <v>66</v>
      </c>
      <c r="R3715">
        <v>18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19</v>
      </c>
    </row>
    <row r="3716" spans="1:24" ht="12.75" x14ac:dyDescent="0.2">
      <c r="A3716" t="s">
        <v>1022</v>
      </c>
      <c r="B3716" t="s">
        <v>4160</v>
      </c>
      <c r="C3716">
        <v>5575</v>
      </c>
      <c r="D3716">
        <v>1462</v>
      </c>
      <c r="E3716">
        <v>0</v>
      </c>
      <c r="F3716">
        <v>151</v>
      </c>
      <c r="G3716">
        <v>23</v>
      </c>
      <c r="H3716">
        <v>385</v>
      </c>
      <c r="I3716">
        <v>60</v>
      </c>
      <c r="J3716">
        <v>0</v>
      </c>
      <c r="K3716">
        <v>1</v>
      </c>
      <c r="L3716">
        <v>38</v>
      </c>
      <c r="M3716">
        <v>2767</v>
      </c>
      <c r="N3716">
        <v>599</v>
      </c>
      <c r="O3716">
        <v>15</v>
      </c>
      <c r="P3716">
        <v>0</v>
      </c>
      <c r="Q3716">
        <v>17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11</v>
      </c>
    </row>
    <row r="3717" spans="1:24" ht="12.75" x14ac:dyDescent="0.2">
      <c r="A3717" t="s">
        <v>1022</v>
      </c>
      <c r="B3717" t="s">
        <v>1045</v>
      </c>
      <c r="C3717">
        <v>2379</v>
      </c>
      <c r="D3717">
        <v>764</v>
      </c>
      <c r="E3717">
        <v>0</v>
      </c>
      <c r="F3717">
        <v>210</v>
      </c>
      <c r="G3717">
        <v>31</v>
      </c>
      <c r="H3717">
        <v>146</v>
      </c>
      <c r="I3717">
        <v>25</v>
      </c>
      <c r="J3717">
        <v>0</v>
      </c>
      <c r="K3717">
        <v>0</v>
      </c>
      <c r="L3717">
        <v>10</v>
      </c>
      <c r="M3717">
        <v>900</v>
      </c>
      <c r="N3717">
        <v>207</v>
      </c>
      <c r="O3717">
        <v>9</v>
      </c>
      <c r="P3717">
        <v>0</v>
      </c>
      <c r="Q3717">
        <v>24</v>
      </c>
      <c r="R3717">
        <v>40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1906</v>
      </c>
      <c r="D3718">
        <v>661</v>
      </c>
      <c r="E3718">
        <v>0</v>
      </c>
      <c r="F3718">
        <v>45</v>
      </c>
      <c r="G3718">
        <v>1</v>
      </c>
      <c r="H3718">
        <v>101</v>
      </c>
      <c r="I3718">
        <v>18</v>
      </c>
      <c r="J3718">
        <v>0</v>
      </c>
      <c r="K3718">
        <v>0</v>
      </c>
      <c r="L3718">
        <v>18</v>
      </c>
      <c r="M3718">
        <v>899</v>
      </c>
      <c r="N3718">
        <v>135</v>
      </c>
      <c r="O3718">
        <v>14</v>
      </c>
      <c r="P3718">
        <v>0</v>
      </c>
      <c r="Q3718">
        <v>9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13730</v>
      </c>
      <c r="D3719">
        <v>6416</v>
      </c>
      <c r="E3719">
        <v>0</v>
      </c>
      <c r="F3719">
        <v>322</v>
      </c>
      <c r="G3719">
        <v>9</v>
      </c>
      <c r="H3719">
        <v>979</v>
      </c>
      <c r="I3719">
        <v>230</v>
      </c>
      <c r="J3719">
        <v>0</v>
      </c>
      <c r="K3719">
        <v>9</v>
      </c>
      <c r="L3719">
        <v>39</v>
      </c>
      <c r="M3719">
        <v>5047</v>
      </c>
      <c r="N3719">
        <v>348</v>
      </c>
      <c r="O3719">
        <v>125</v>
      </c>
      <c r="P3719">
        <v>0</v>
      </c>
      <c r="Q3719">
        <v>90</v>
      </c>
      <c r="R3719">
        <v>52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54</v>
      </c>
    </row>
    <row r="3720" spans="1:24" ht="12.75" x14ac:dyDescent="0.2">
      <c r="A3720" t="s">
        <v>1022</v>
      </c>
      <c r="B3720" t="s">
        <v>1048</v>
      </c>
      <c r="C3720">
        <v>2348</v>
      </c>
      <c r="D3720">
        <v>668</v>
      </c>
      <c r="E3720">
        <v>0</v>
      </c>
      <c r="F3720">
        <v>94</v>
      </c>
      <c r="G3720">
        <v>0</v>
      </c>
      <c r="H3720">
        <v>196</v>
      </c>
      <c r="I3720">
        <v>32</v>
      </c>
      <c r="J3720">
        <v>0</v>
      </c>
      <c r="K3720">
        <v>0</v>
      </c>
      <c r="L3720">
        <v>10</v>
      </c>
      <c r="M3720">
        <v>1248</v>
      </c>
      <c r="N3720">
        <v>82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812</v>
      </c>
      <c r="D3721">
        <v>277</v>
      </c>
      <c r="E3721">
        <v>0</v>
      </c>
      <c r="F3721">
        <v>50</v>
      </c>
      <c r="G3721">
        <v>0</v>
      </c>
      <c r="H3721">
        <v>43</v>
      </c>
      <c r="I3721">
        <v>11</v>
      </c>
      <c r="J3721">
        <v>0</v>
      </c>
      <c r="K3721">
        <v>0</v>
      </c>
      <c r="L3721">
        <v>8</v>
      </c>
      <c r="M3721">
        <v>388</v>
      </c>
      <c r="N3721">
        <v>28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662</v>
      </c>
      <c r="D3722">
        <v>166</v>
      </c>
      <c r="E3722">
        <v>0</v>
      </c>
      <c r="F3722">
        <v>13</v>
      </c>
      <c r="G3722">
        <v>0</v>
      </c>
      <c r="H3722">
        <v>51</v>
      </c>
      <c r="I3722">
        <v>3</v>
      </c>
      <c r="J3722">
        <v>0</v>
      </c>
      <c r="K3722">
        <v>0</v>
      </c>
      <c r="L3722">
        <v>3</v>
      </c>
      <c r="M3722">
        <v>403</v>
      </c>
      <c r="N3722">
        <v>19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1839</v>
      </c>
      <c r="D3723">
        <v>457</v>
      </c>
      <c r="E3723">
        <v>0</v>
      </c>
      <c r="F3723">
        <v>84</v>
      </c>
      <c r="G3723">
        <v>2</v>
      </c>
      <c r="H3723">
        <v>142</v>
      </c>
      <c r="I3723">
        <v>37</v>
      </c>
      <c r="J3723">
        <v>0</v>
      </c>
      <c r="K3723">
        <v>0</v>
      </c>
      <c r="L3723">
        <v>15</v>
      </c>
      <c r="M3723">
        <v>1001</v>
      </c>
      <c r="N3723">
        <v>78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16889</v>
      </c>
      <c r="D3724">
        <v>5824</v>
      </c>
      <c r="E3724">
        <v>0</v>
      </c>
      <c r="F3724">
        <v>704</v>
      </c>
      <c r="G3724">
        <v>78</v>
      </c>
      <c r="H3724">
        <v>1066</v>
      </c>
      <c r="I3724">
        <v>273</v>
      </c>
      <c r="J3724">
        <v>0</v>
      </c>
      <c r="K3724">
        <v>0</v>
      </c>
      <c r="L3724">
        <v>55</v>
      </c>
      <c r="M3724">
        <v>7048</v>
      </c>
      <c r="N3724">
        <v>1488</v>
      </c>
      <c r="O3724">
        <v>64</v>
      </c>
      <c r="P3724">
        <v>0</v>
      </c>
      <c r="Q3724">
        <v>124</v>
      </c>
      <c r="R3724">
        <v>107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55</v>
      </c>
    </row>
    <row r="3725" spans="1:24" ht="12.75" x14ac:dyDescent="0.2">
      <c r="A3725" t="s">
        <v>1022</v>
      </c>
      <c r="B3725" t="s">
        <v>1053</v>
      </c>
      <c r="C3725">
        <v>1154</v>
      </c>
      <c r="D3725">
        <v>213</v>
      </c>
      <c r="E3725">
        <v>0</v>
      </c>
      <c r="F3725">
        <v>26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7</v>
      </c>
      <c r="M3725">
        <v>726</v>
      </c>
      <c r="N3725">
        <v>81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10</v>
      </c>
    </row>
    <row r="3726" spans="1:24" ht="12.75" x14ac:dyDescent="0.2">
      <c r="A3726" t="s">
        <v>1022</v>
      </c>
      <c r="B3726" t="s">
        <v>1054</v>
      </c>
      <c r="C3726">
        <v>1128</v>
      </c>
      <c r="D3726">
        <v>209</v>
      </c>
      <c r="E3726">
        <v>0</v>
      </c>
      <c r="F3726">
        <v>12</v>
      </c>
      <c r="G3726">
        <v>1</v>
      </c>
      <c r="H3726">
        <v>59</v>
      </c>
      <c r="I3726">
        <v>13</v>
      </c>
      <c r="J3726">
        <v>0</v>
      </c>
      <c r="K3726">
        <v>0</v>
      </c>
      <c r="L3726">
        <v>8</v>
      </c>
      <c r="M3726">
        <v>743</v>
      </c>
      <c r="N3726">
        <v>73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1000</v>
      </c>
      <c r="D3727">
        <v>360</v>
      </c>
      <c r="E3727">
        <v>0</v>
      </c>
      <c r="F3727">
        <v>121</v>
      </c>
      <c r="G3727">
        <v>14</v>
      </c>
      <c r="H3727">
        <v>85</v>
      </c>
      <c r="I3727">
        <v>17</v>
      </c>
      <c r="J3727">
        <v>0</v>
      </c>
      <c r="K3727">
        <v>0</v>
      </c>
      <c r="L3727">
        <v>4</v>
      </c>
      <c r="M3727">
        <v>334</v>
      </c>
      <c r="N3727">
        <v>39</v>
      </c>
      <c r="O3727">
        <v>4</v>
      </c>
      <c r="P3727">
        <v>0</v>
      </c>
      <c r="Q3727">
        <v>5</v>
      </c>
      <c r="R3727">
        <v>15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1213</v>
      </c>
      <c r="D3728">
        <v>445</v>
      </c>
      <c r="E3728">
        <v>0</v>
      </c>
      <c r="F3728">
        <v>24</v>
      </c>
      <c r="G3728">
        <v>0</v>
      </c>
      <c r="H3728">
        <v>57</v>
      </c>
      <c r="I3728">
        <v>23</v>
      </c>
      <c r="J3728">
        <v>0</v>
      </c>
      <c r="K3728">
        <v>0</v>
      </c>
      <c r="L3728">
        <v>3</v>
      </c>
      <c r="M3728">
        <v>630</v>
      </c>
      <c r="N3728">
        <v>13</v>
      </c>
      <c r="O3728">
        <v>14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5502</v>
      </c>
      <c r="D3729">
        <v>3000</v>
      </c>
      <c r="E3729">
        <v>0</v>
      </c>
      <c r="F3729">
        <v>66</v>
      </c>
      <c r="G3729">
        <v>4</v>
      </c>
      <c r="H3729">
        <v>328</v>
      </c>
      <c r="I3729">
        <v>109</v>
      </c>
      <c r="J3729">
        <v>0</v>
      </c>
      <c r="K3729">
        <v>3</v>
      </c>
      <c r="L3729">
        <v>18</v>
      </c>
      <c r="M3729">
        <v>1800</v>
      </c>
      <c r="N3729">
        <v>64</v>
      </c>
      <c r="O3729">
        <v>35</v>
      </c>
      <c r="P3729">
        <v>0</v>
      </c>
      <c r="Q3729">
        <v>33</v>
      </c>
      <c r="R3729">
        <v>15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26</v>
      </c>
    </row>
    <row r="3730" spans="1:24" ht="12.75" x14ac:dyDescent="0.2">
      <c r="A3730" t="s">
        <v>1022</v>
      </c>
      <c r="B3730" t="s">
        <v>1058</v>
      </c>
      <c r="C3730">
        <v>1752</v>
      </c>
      <c r="D3730">
        <v>422</v>
      </c>
      <c r="E3730">
        <v>0</v>
      </c>
      <c r="F3730">
        <v>15</v>
      </c>
      <c r="G3730">
        <v>1</v>
      </c>
      <c r="H3730">
        <v>95</v>
      </c>
      <c r="I3730">
        <v>12</v>
      </c>
      <c r="J3730">
        <v>0</v>
      </c>
      <c r="K3730">
        <v>0</v>
      </c>
      <c r="L3730">
        <v>8</v>
      </c>
      <c r="M3730">
        <v>878</v>
      </c>
      <c r="N3730">
        <v>302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454</v>
      </c>
      <c r="D3731">
        <v>153</v>
      </c>
      <c r="E3731">
        <v>0</v>
      </c>
      <c r="F3731">
        <v>24</v>
      </c>
      <c r="G3731">
        <v>1</v>
      </c>
      <c r="H3731">
        <v>41</v>
      </c>
      <c r="I3731">
        <v>11</v>
      </c>
      <c r="J3731">
        <v>0</v>
      </c>
      <c r="K3731">
        <v>0</v>
      </c>
      <c r="L3731">
        <v>2</v>
      </c>
      <c r="M3731">
        <v>199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2085</v>
      </c>
      <c r="D3732">
        <v>571</v>
      </c>
      <c r="E3732">
        <v>0</v>
      </c>
      <c r="F3732">
        <v>67</v>
      </c>
      <c r="G3732">
        <v>0</v>
      </c>
      <c r="H3732">
        <v>156</v>
      </c>
      <c r="I3732">
        <v>27</v>
      </c>
      <c r="J3732">
        <v>0</v>
      </c>
      <c r="K3732">
        <v>0</v>
      </c>
      <c r="L3732">
        <v>9</v>
      </c>
      <c r="M3732">
        <v>1139</v>
      </c>
      <c r="N3732">
        <v>92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790</v>
      </c>
      <c r="D3733">
        <v>150</v>
      </c>
      <c r="E3733">
        <v>0</v>
      </c>
      <c r="F3733">
        <v>16</v>
      </c>
      <c r="G3733">
        <v>0</v>
      </c>
      <c r="H3733">
        <v>49</v>
      </c>
      <c r="I3733">
        <v>7</v>
      </c>
      <c r="J3733">
        <v>0</v>
      </c>
      <c r="K3733">
        <v>0</v>
      </c>
      <c r="L3733">
        <v>4</v>
      </c>
      <c r="M3733">
        <v>483</v>
      </c>
      <c r="N3733">
        <v>77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1079</v>
      </c>
      <c r="D3734">
        <v>247</v>
      </c>
      <c r="E3734">
        <v>0</v>
      </c>
      <c r="F3734">
        <v>24</v>
      </c>
      <c r="G3734">
        <v>0</v>
      </c>
      <c r="H3734">
        <v>59</v>
      </c>
      <c r="I3734">
        <v>14</v>
      </c>
      <c r="J3734">
        <v>0</v>
      </c>
      <c r="K3734">
        <v>0</v>
      </c>
      <c r="L3734">
        <v>8</v>
      </c>
      <c r="M3734">
        <v>624</v>
      </c>
      <c r="N3734">
        <v>84</v>
      </c>
      <c r="O3734">
        <v>2</v>
      </c>
      <c r="P3734">
        <v>0</v>
      </c>
      <c r="Q3734">
        <v>16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195</v>
      </c>
      <c r="D3735">
        <v>94</v>
      </c>
      <c r="E3735">
        <v>0</v>
      </c>
      <c r="F3735">
        <v>13</v>
      </c>
      <c r="G3735">
        <v>0</v>
      </c>
      <c r="H3735">
        <v>21</v>
      </c>
      <c r="I3735">
        <v>6</v>
      </c>
      <c r="J3735">
        <v>0</v>
      </c>
      <c r="K3735">
        <v>0</v>
      </c>
      <c r="L3735">
        <v>4</v>
      </c>
      <c r="M3735">
        <v>43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9</v>
      </c>
    </row>
    <row r="3736" spans="1:24" ht="12.75" x14ac:dyDescent="0.2">
      <c r="A3736" t="s">
        <v>1022</v>
      </c>
      <c r="B3736" t="s">
        <v>1064</v>
      </c>
      <c r="C3736">
        <v>4795</v>
      </c>
      <c r="D3736">
        <v>2104</v>
      </c>
      <c r="E3736">
        <v>0</v>
      </c>
      <c r="F3736">
        <v>174</v>
      </c>
      <c r="G3736">
        <v>2</v>
      </c>
      <c r="H3736">
        <v>284</v>
      </c>
      <c r="I3736">
        <v>109</v>
      </c>
      <c r="J3736">
        <v>0</v>
      </c>
      <c r="K3736">
        <v>1</v>
      </c>
      <c r="L3736">
        <v>44</v>
      </c>
      <c r="M3736">
        <v>1791</v>
      </c>
      <c r="N3736">
        <v>103</v>
      </c>
      <c r="O3736">
        <v>73</v>
      </c>
      <c r="P3736">
        <v>0</v>
      </c>
      <c r="Q3736">
        <v>63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14</v>
      </c>
    </row>
    <row r="3737" spans="1:24" ht="12.75" x14ac:dyDescent="0.2">
      <c r="A3737" t="s">
        <v>1022</v>
      </c>
      <c r="B3737" t="s">
        <v>1065</v>
      </c>
      <c r="C3737">
        <v>3091</v>
      </c>
      <c r="D3737">
        <v>744</v>
      </c>
      <c r="E3737">
        <v>0</v>
      </c>
      <c r="F3737">
        <v>145</v>
      </c>
      <c r="G3737">
        <v>7</v>
      </c>
      <c r="H3737">
        <v>123</v>
      </c>
      <c r="I3737">
        <v>17</v>
      </c>
      <c r="J3737">
        <v>0</v>
      </c>
      <c r="K3737">
        <v>0</v>
      </c>
      <c r="L3737">
        <v>27</v>
      </c>
      <c r="M3737">
        <v>1675</v>
      </c>
      <c r="N3737">
        <v>310</v>
      </c>
      <c r="O3737">
        <v>17</v>
      </c>
      <c r="P3737">
        <v>0</v>
      </c>
      <c r="Q3737">
        <v>14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2155</v>
      </c>
      <c r="D3738">
        <v>558</v>
      </c>
      <c r="E3738">
        <v>0</v>
      </c>
      <c r="F3738">
        <v>52</v>
      </c>
      <c r="G3738">
        <v>10</v>
      </c>
      <c r="H3738">
        <v>104</v>
      </c>
      <c r="I3738">
        <v>6</v>
      </c>
      <c r="J3738">
        <v>0</v>
      </c>
      <c r="K3738">
        <v>0</v>
      </c>
      <c r="L3738">
        <v>4</v>
      </c>
      <c r="M3738">
        <v>1151</v>
      </c>
      <c r="N3738">
        <v>219</v>
      </c>
      <c r="O3738">
        <v>14</v>
      </c>
      <c r="P3738">
        <v>0</v>
      </c>
      <c r="Q3738">
        <v>20</v>
      </c>
      <c r="R3738">
        <v>11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5</v>
      </c>
    </row>
    <row r="3739" spans="1:24" ht="12.75" x14ac:dyDescent="0.2">
      <c r="A3739" t="s">
        <v>1022</v>
      </c>
      <c r="B3739" t="s">
        <v>1067</v>
      </c>
      <c r="C3739">
        <v>3249</v>
      </c>
      <c r="D3739">
        <v>1161</v>
      </c>
      <c r="E3739">
        <v>0</v>
      </c>
      <c r="F3739">
        <v>119</v>
      </c>
      <c r="G3739">
        <v>60</v>
      </c>
      <c r="H3739">
        <v>227</v>
      </c>
      <c r="I3739">
        <v>32</v>
      </c>
      <c r="J3739">
        <v>1</v>
      </c>
      <c r="K3739">
        <v>0</v>
      </c>
      <c r="L3739">
        <v>24</v>
      </c>
      <c r="M3739">
        <v>1375</v>
      </c>
      <c r="N3739">
        <v>171</v>
      </c>
      <c r="O3739">
        <v>41</v>
      </c>
      <c r="P3739">
        <v>0</v>
      </c>
      <c r="Q3739">
        <v>16</v>
      </c>
      <c r="R3739">
        <v>12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9</v>
      </c>
    </row>
    <row r="3740" spans="1:24" ht="12.75" x14ac:dyDescent="0.2">
      <c r="A3740" t="s">
        <v>1022</v>
      </c>
      <c r="B3740" t="s">
        <v>1068</v>
      </c>
      <c r="C3740">
        <v>1484</v>
      </c>
      <c r="D3740">
        <v>486</v>
      </c>
      <c r="E3740">
        <v>0</v>
      </c>
      <c r="F3740">
        <v>48</v>
      </c>
      <c r="G3740">
        <v>0</v>
      </c>
      <c r="H3740">
        <v>104</v>
      </c>
      <c r="I3740">
        <v>22</v>
      </c>
      <c r="J3740">
        <v>0</v>
      </c>
      <c r="K3740">
        <v>0</v>
      </c>
      <c r="L3740">
        <v>4</v>
      </c>
      <c r="M3740">
        <v>773</v>
      </c>
      <c r="N3740">
        <v>19</v>
      </c>
      <c r="O3740">
        <v>22</v>
      </c>
      <c r="P3740">
        <v>0</v>
      </c>
      <c r="Q3740">
        <v>2</v>
      </c>
      <c r="R3740">
        <v>2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3066</v>
      </c>
      <c r="D3741">
        <v>864</v>
      </c>
      <c r="E3741">
        <v>0</v>
      </c>
      <c r="F3741">
        <v>90</v>
      </c>
      <c r="G3741">
        <v>4</v>
      </c>
      <c r="H3741">
        <v>209</v>
      </c>
      <c r="I3741">
        <v>23</v>
      </c>
      <c r="J3741">
        <v>0</v>
      </c>
      <c r="K3741">
        <v>0</v>
      </c>
      <c r="L3741">
        <v>30</v>
      </c>
      <c r="M3741">
        <v>1546</v>
      </c>
      <c r="N3741">
        <v>208</v>
      </c>
      <c r="O3741">
        <v>52</v>
      </c>
      <c r="P3741">
        <v>0</v>
      </c>
      <c r="Q3741">
        <v>21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10</v>
      </c>
    </row>
    <row r="3742" spans="1:24" ht="12.75" x14ac:dyDescent="0.2">
      <c r="A3742" t="s">
        <v>1022</v>
      </c>
      <c r="B3742" t="s">
        <v>1070</v>
      </c>
      <c r="C3742">
        <v>418</v>
      </c>
      <c r="D3742">
        <v>95</v>
      </c>
      <c r="E3742">
        <v>0</v>
      </c>
      <c r="F3742">
        <v>13</v>
      </c>
      <c r="G3742">
        <v>0</v>
      </c>
      <c r="H3742">
        <v>36</v>
      </c>
      <c r="I3742">
        <v>4</v>
      </c>
      <c r="J3742">
        <v>0</v>
      </c>
      <c r="K3742">
        <v>0</v>
      </c>
      <c r="L3742">
        <v>7</v>
      </c>
      <c r="M3742">
        <v>217</v>
      </c>
      <c r="N3742">
        <v>37</v>
      </c>
      <c r="O3742">
        <v>6</v>
      </c>
      <c r="P3742">
        <v>0</v>
      </c>
      <c r="Q3742">
        <v>2</v>
      </c>
      <c r="R3742">
        <v>1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1661</v>
      </c>
      <c r="D3743">
        <v>450</v>
      </c>
      <c r="E3743">
        <v>0</v>
      </c>
      <c r="F3743">
        <v>105</v>
      </c>
      <c r="G3743">
        <v>9</v>
      </c>
      <c r="H3743">
        <v>95</v>
      </c>
      <c r="I3743">
        <v>11</v>
      </c>
      <c r="J3743">
        <v>0</v>
      </c>
      <c r="K3743">
        <v>0</v>
      </c>
      <c r="L3743">
        <v>4</v>
      </c>
      <c r="M3743">
        <v>798</v>
      </c>
      <c r="N3743">
        <v>163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2.75" x14ac:dyDescent="0.2">
      <c r="A3744" t="s">
        <v>1022</v>
      </c>
      <c r="B3744" t="s">
        <v>1071</v>
      </c>
      <c r="C3744">
        <v>1352</v>
      </c>
      <c r="D3744">
        <v>372</v>
      </c>
      <c r="E3744">
        <v>0</v>
      </c>
      <c r="F3744">
        <v>33</v>
      </c>
      <c r="G3744">
        <v>0</v>
      </c>
      <c r="H3744">
        <v>105</v>
      </c>
      <c r="I3744">
        <v>16</v>
      </c>
      <c r="J3744">
        <v>0</v>
      </c>
      <c r="K3744">
        <v>0</v>
      </c>
      <c r="L3744">
        <v>8</v>
      </c>
      <c r="M3744">
        <v>664</v>
      </c>
      <c r="N3744">
        <v>144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3024</v>
      </c>
      <c r="D3745">
        <v>963</v>
      </c>
      <c r="E3745">
        <v>0</v>
      </c>
      <c r="F3745">
        <v>168</v>
      </c>
      <c r="G3745">
        <v>15</v>
      </c>
      <c r="H3745">
        <v>181</v>
      </c>
      <c r="I3745">
        <v>50</v>
      </c>
      <c r="J3745">
        <v>0</v>
      </c>
      <c r="K3745">
        <v>0</v>
      </c>
      <c r="L3745">
        <v>45</v>
      </c>
      <c r="M3745">
        <v>1372</v>
      </c>
      <c r="N3745">
        <v>160</v>
      </c>
      <c r="O3745">
        <v>21</v>
      </c>
      <c r="P3745">
        <v>0</v>
      </c>
      <c r="Q3745">
        <v>32</v>
      </c>
      <c r="R3745">
        <v>16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1022</v>
      </c>
      <c r="B3746" t="s">
        <v>5157</v>
      </c>
      <c r="C3746">
        <v>1007</v>
      </c>
      <c r="D3746">
        <v>333</v>
      </c>
      <c r="E3746">
        <v>0</v>
      </c>
      <c r="F3746">
        <v>45</v>
      </c>
      <c r="G3746">
        <v>1</v>
      </c>
      <c r="H3746">
        <v>80</v>
      </c>
      <c r="I3746">
        <v>4</v>
      </c>
      <c r="J3746">
        <v>0</v>
      </c>
      <c r="K3746">
        <v>0</v>
      </c>
      <c r="L3746">
        <v>0</v>
      </c>
      <c r="M3746">
        <v>505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930</v>
      </c>
      <c r="D3747">
        <v>211</v>
      </c>
      <c r="E3747">
        <v>0</v>
      </c>
      <c r="F3747">
        <v>16</v>
      </c>
      <c r="G3747">
        <v>0</v>
      </c>
      <c r="H3747">
        <v>54</v>
      </c>
      <c r="I3747">
        <v>8</v>
      </c>
      <c r="J3747">
        <v>0</v>
      </c>
      <c r="K3747">
        <v>0</v>
      </c>
      <c r="L3747">
        <v>3</v>
      </c>
      <c r="M3747">
        <v>569</v>
      </c>
      <c r="N3747">
        <v>64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782</v>
      </c>
      <c r="D3748">
        <v>352</v>
      </c>
      <c r="E3748">
        <v>0</v>
      </c>
      <c r="F3748">
        <v>45</v>
      </c>
      <c r="G3748">
        <v>1</v>
      </c>
      <c r="H3748">
        <v>43</v>
      </c>
      <c r="I3748">
        <v>8</v>
      </c>
      <c r="J3748">
        <v>0</v>
      </c>
      <c r="K3748">
        <v>0</v>
      </c>
      <c r="L3748">
        <v>10</v>
      </c>
      <c r="M3748">
        <v>298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402</v>
      </c>
      <c r="D3749">
        <v>107</v>
      </c>
      <c r="E3749">
        <v>0</v>
      </c>
      <c r="F3749">
        <v>9</v>
      </c>
      <c r="G3749">
        <v>0</v>
      </c>
      <c r="H3749">
        <v>23</v>
      </c>
      <c r="I3749">
        <v>4</v>
      </c>
      <c r="J3749">
        <v>0</v>
      </c>
      <c r="K3749">
        <v>0</v>
      </c>
      <c r="L3749">
        <v>0</v>
      </c>
      <c r="M3749">
        <v>247</v>
      </c>
      <c r="N3749">
        <v>8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3437</v>
      </c>
      <c r="D3750">
        <v>736</v>
      </c>
      <c r="E3750">
        <v>0</v>
      </c>
      <c r="F3750">
        <v>83</v>
      </c>
      <c r="G3750">
        <v>3</v>
      </c>
      <c r="H3750">
        <v>350</v>
      </c>
      <c r="I3750">
        <v>31</v>
      </c>
      <c r="J3750">
        <v>0</v>
      </c>
      <c r="K3750">
        <v>0</v>
      </c>
      <c r="L3750">
        <v>24</v>
      </c>
      <c r="M3750">
        <v>1724</v>
      </c>
      <c r="N3750">
        <v>440</v>
      </c>
      <c r="O3750">
        <v>9</v>
      </c>
      <c r="P3750">
        <v>0</v>
      </c>
      <c r="Q3750">
        <v>21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11</v>
      </c>
    </row>
    <row r="3751" spans="1:24" ht="12.75" x14ac:dyDescent="0.2">
      <c r="A3751" t="s">
        <v>1022</v>
      </c>
      <c r="B3751" t="s">
        <v>1077</v>
      </c>
      <c r="C3751">
        <v>4125</v>
      </c>
      <c r="D3751">
        <v>1066</v>
      </c>
      <c r="E3751">
        <v>0</v>
      </c>
      <c r="F3751">
        <v>142</v>
      </c>
      <c r="G3751">
        <v>5</v>
      </c>
      <c r="H3751">
        <v>226</v>
      </c>
      <c r="I3751">
        <v>34</v>
      </c>
      <c r="J3751">
        <v>0</v>
      </c>
      <c r="K3751">
        <v>1</v>
      </c>
      <c r="L3751">
        <v>20</v>
      </c>
      <c r="M3751">
        <v>2048</v>
      </c>
      <c r="N3751">
        <v>500</v>
      </c>
      <c r="O3751">
        <v>51</v>
      </c>
      <c r="P3751">
        <v>0</v>
      </c>
      <c r="Q3751">
        <v>15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8563</v>
      </c>
      <c r="D3752">
        <v>2596</v>
      </c>
      <c r="E3752">
        <v>0</v>
      </c>
      <c r="F3752">
        <v>342</v>
      </c>
      <c r="G3752">
        <v>11</v>
      </c>
      <c r="H3752">
        <v>580</v>
      </c>
      <c r="I3752">
        <v>120</v>
      </c>
      <c r="J3752">
        <v>0</v>
      </c>
      <c r="K3752">
        <v>0</v>
      </c>
      <c r="L3752">
        <v>21</v>
      </c>
      <c r="M3752">
        <v>4229</v>
      </c>
      <c r="N3752">
        <v>544</v>
      </c>
      <c r="O3752">
        <v>34</v>
      </c>
      <c r="P3752">
        <v>0</v>
      </c>
      <c r="Q3752">
        <v>37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31</v>
      </c>
    </row>
    <row r="3753" spans="1:24" ht="12.75" x14ac:dyDescent="0.2">
      <c r="A3753" t="s">
        <v>1022</v>
      </c>
      <c r="B3753" t="s">
        <v>1079</v>
      </c>
      <c r="C3753">
        <v>304</v>
      </c>
      <c r="D3753">
        <v>68</v>
      </c>
      <c r="E3753">
        <v>0</v>
      </c>
      <c r="F3753">
        <v>5</v>
      </c>
      <c r="G3753">
        <v>0</v>
      </c>
      <c r="H3753">
        <v>28</v>
      </c>
      <c r="I3753">
        <v>7</v>
      </c>
      <c r="J3753">
        <v>0</v>
      </c>
      <c r="K3753">
        <v>0</v>
      </c>
      <c r="L3753">
        <v>1</v>
      </c>
      <c r="M3753">
        <v>171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1487</v>
      </c>
      <c r="D3754">
        <v>378</v>
      </c>
      <c r="E3754">
        <v>0</v>
      </c>
      <c r="F3754">
        <v>28</v>
      </c>
      <c r="G3754">
        <v>0</v>
      </c>
      <c r="H3754">
        <v>97</v>
      </c>
      <c r="I3754">
        <v>9</v>
      </c>
      <c r="J3754">
        <v>0</v>
      </c>
      <c r="K3754">
        <v>0</v>
      </c>
      <c r="L3754">
        <v>17</v>
      </c>
      <c r="M3754">
        <v>887</v>
      </c>
      <c r="N3754">
        <v>62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4811</v>
      </c>
      <c r="D3755">
        <v>946</v>
      </c>
      <c r="E3755">
        <v>0</v>
      </c>
      <c r="F3755">
        <v>138</v>
      </c>
      <c r="G3755">
        <v>16</v>
      </c>
      <c r="H3755">
        <v>327</v>
      </c>
      <c r="I3755">
        <v>36</v>
      </c>
      <c r="J3755">
        <v>0</v>
      </c>
      <c r="K3755">
        <v>0</v>
      </c>
      <c r="L3755">
        <v>40</v>
      </c>
      <c r="M3755">
        <v>2979</v>
      </c>
      <c r="N3755">
        <v>272</v>
      </c>
      <c r="O3755">
        <v>13</v>
      </c>
      <c r="P3755">
        <v>0</v>
      </c>
      <c r="Q3755">
        <v>26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1022</v>
      </c>
      <c r="B3756" t="s">
        <v>4818</v>
      </c>
      <c r="C3756">
        <v>639</v>
      </c>
      <c r="D3756">
        <v>149</v>
      </c>
      <c r="E3756">
        <v>0</v>
      </c>
      <c r="F3756">
        <v>12</v>
      </c>
      <c r="G3756">
        <v>0</v>
      </c>
      <c r="H3756">
        <v>26</v>
      </c>
      <c r="I3756">
        <v>9</v>
      </c>
      <c r="J3756">
        <v>0</v>
      </c>
      <c r="K3756">
        <v>0</v>
      </c>
      <c r="L3756">
        <v>5</v>
      </c>
      <c r="M3756">
        <v>407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1071</v>
      </c>
      <c r="D3757">
        <v>299</v>
      </c>
      <c r="E3757">
        <v>0</v>
      </c>
      <c r="F3757">
        <v>43</v>
      </c>
      <c r="G3757">
        <v>0</v>
      </c>
      <c r="H3757">
        <v>49</v>
      </c>
      <c r="I3757">
        <v>11</v>
      </c>
      <c r="J3757">
        <v>0</v>
      </c>
      <c r="K3757">
        <v>0</v>
      </c>
      <c r="L3757">
        <v>10</v>
      </c>
      <c r="M3757">
        <v>607</v>
      </c>
      <c r="N3757">
        <v>37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1219</v>
      </c>
      <c r="D3758">
        <v>358</v>
      </c>
      <c r="E3758">
        <v>0</v>
      </c>
      <c r="F3758">
        <v>29</v>
      </c>
      <c r="G3758">
        <v>1</v>
      </c>
      <c r="H3758">
        <v>61</v>
      </c>
      <c r="I3758">
        <v>9</v>
      </c>
      <c r="J3758">
        <v>0</v>
      </c>
      <c r="K3758">
        <v>0</v>
      </c>
      <c r="L3758">
        <v>6</v>
      </c>
      <c r="M3758">
        <v>650</v>
      </c>
      <c r="N3758">
        <v>85</v>
      </c>
      <c r="O3758">
        <v>14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543</v>
      </c>
      <c r="D3759">
        <v>187</v>
      </c>
      <c r="E3759">
        <v>0</v>
      </c>
      <c r="F3759">
        <v>20</v>
      </c>
      <c r="G3759">
        <v>1</v>
      </c>
      <c r="H3759">
        <v>21</v>
      </c>
      <c r="I3759">
        <v>10</v>
      </c>
      <c r="J3759">
        <v>0</v>
      </c>
      <c r="K3759">
        <v>0</v>
      </c>
      <c r="L3759">
        <v>2</v>
      </c>
      <c r="M3759">
        <v>284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3234</v>
      </c>
      <c r="D3760">
        <v>994</v>
      </c>
      <c r="E3760">
        <v>0</v>
      </c>
      <c r="F3760">
        <v>98</v>
      </c>
      <c r="G3760">
        <v>2</v>
      </c>
      <c r="H3760">
        <v>324</v>
      </c>
      <c r="I3760">
        <v>48</v>
      </c>
      <c r="J3760">
        <v>0</v>
      </c>
      <c r="K3760">
        <v>0</v>
      </c>
      <c r="L3760">
        <v>7</v>
      </c>
      <c r="M3760">
        <v>1540</v>
      </c>
      <c r="N3760">
        <v>196</v>
      </c>
      <c r="O3760">
        <v>12</v>
      </c>
      <c r="P3760">
        <v>0</v>
      </c>
      <c r="Q3760">
        <v>4</v>
      </c>
      <c r="R3760">
        <v>3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1743</v>
      </c>
      <c r="D3761">
        <v>508</v>
      </c>
      <c r="E3761">
        <v>0</v>
      </c>
      <c r="F3761">
        <v>76</v>
      </c>
      <c r="G3761">
        <v>1</v>
      </c>
      <c r="H3761">
        <v>101</v>
      </c>
      <c r="I3761">
        <v>22</v>
      </c>
      <c r="J3761">
        <v>0</v>
      </c>
      <c r="K3761">
        <v>0</v>
      </c>
      <c r="L3761">
        <v>5</v>
      </c>
      <c r="M3761">
        <v>944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1707</v>
      </c>
      <c r="D3762">
        <v>611</v>
      </c>
      <c r="E3762">
        <v>0</v>
      </c>
      <c r="F3762">
        <v>66</v>
      </c>
      <c r="G3762">
        <v>1</v>
      </c>
      <c r="H3762">
        <v>135</v>
      </c>
      <c r="I3762">
        <v>24</v>
      </c>
      <c r="J3762">
        <v>0</v>
      </c>
      <c r="K3762">
        <v>0</v>
      </c>
      <c r="L3762">
        <v>6</v>
      </c>
      <c r="M3762">
        <v>734</v>
      </c>
      <c r="N3762">
        <v>102</v>
      </c>
      <c r="O3762">
        <v>10</v>
      </c>
      <c r="P3762">
        <v>0</v>
      </c>
      <c r="Q3762">
        <v>8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1000</v>
      </c>
      <c r="D3763">
        <v>339</v>
      </c>
      <c r="E3763">
        <v>0</v>
      </c>
      <c r="F3763">
        <v>25</v>
      </c>
      <c r="G3763">
        <v>0</v>
      </c>
      <c r="H3763">
        <v>42</v>
      </c>
      <c r="I3763">
        <v>13</v>
      </c>
      <c r="J3763">
        <v>0</v>
      </c>
      <c r="K3763">
        <v>0</v>
      </c>
      <c r="L3763">
        <v>8</v>
      </c>
      <c r="M3763">
        <v>553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894</v>
      </c>
      <c r="D3764">
        <v>204</v>
      </c>
      <c r="E3764">
        <v>0</v>
      </c>
      <c r="F3764">
        <v>19</v>
      </c>
      <c r="G3764">
        <v>0</v>
      </c>
      <c r="H3764">
        <v>47</v>
      </c>
      <c r="I3764">
        <v>6</v>
      </c>
      <c r="J3764">
        <v>0</v>
      </c>
      <c r="K3764">
        <v>0</v>
      </c>
      <c r="L3764">
        <v>8</v>
      </c>
      <c r="M3764">
        <v>534</v>
      </c>
      <c r="N3764">
        <v>66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1381</v>
      </c>
      <c r="D3765">
        <v>563</v>
      </c>
      <c r="E3765">
        <v>0</v>
      </c>
      <c r="F3765">
        <v>43</v>
      </c>
      <c r="G3765">
        <v>0</v>
      </c>
      <c r="H3765">
        <v>181</v>
      </c>
      <c r="I3765">
        <v>21</v>
      </c>
      <c r="J3765">
        <v>0</v>
      </c>
      <c r="K3765">
        <v>0</v>
      </c>
      <c r="L3765">
        <v>39</v>
      </c>
      <c r="M3765">
        <v>474</v>
      </c>
      <c r="N3765">
        <v>45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16617</v>
      </c>
      <c r="D3766">
        <v>6541</v>
      </c>
      <c r="E3766">
        <v>0</v>
      </c>
      <c r="F3766">
        <v>791</v>
      </c>
      <c r="G3766">
        <v>109</v>
      </c>
      <c r="H3766">
        <v>945</v>
      </c>
      <c r="I3766">
        <v>318</v>
      </c>
      <c r="J3766">
        <v>0</v>
      </c>
      <c r="K3766">
        <v>14</v>
      </c>
      <c r="L3766">
        <v>120</v>
      </c>
      <c r="M3766">
        <v>7064</v>
      </c>
      <c r="N3766">
        <v>250</v>
      </c>
      <c r="O3766">
        <v>82</v>
      </c>
      <c r="P3766">
        <v>0</v>
      </c>
      <c r="Q3766">
        <v>138</v>
      </c>
      <c r="R3766">
        <v>151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75</v>
      </c>
    </row>
    <row r="3767" spans="1:24" ht="12.75" x14ac:dyDescent="0.2">
      <c r="A3767" t="s">
        <v>1022</v>
      </c>
      <c r="B3767" t="s">
        <v>1092</v>
      </c>
      <c r="C3767">
        <v>7223</v>
      </c>
      <c r="D3767">
        <v>1941</v>
      </c>
      <c r="E3767">
        <v>0</v>
      </c>
      <c r="F3767">
        <v>216</v>
      </c>
      <c r="G3767">
        <v>47</v>
      </c>
      <c r="H3767">
        <v>336</v>
      </c>
      <c r="I3767">
        <v>87</v>
      </c>
      <c r="J3767">
        <v>0</v>
      </c>
      <c r="K3767">
        <v>0</v>
      </c>
      <c r="L3767">
        <v>36</v>
      </c>
      <c r="M3767">
        <v>3785</v>
      </c>
      <c r="N3767">
        <v>616</v>
      </c>
      <c r="O3767">
        <v>59</v>
      </c>
      <c r="P3767">
        <v>0</v>
      </c>
      <c r="Q3767">
        <v>27</v>
      </c>
      <c r="R3767">
        <v>43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28</v>
      </c>
    </row>
    <row r="3768" spans="1:24" ht="12.75" x14ac:dyDescent="0.2">
      <c r="A3768" t="s">
        <v>1022</v>
      </c>
      <c r="B3768" t="s">
        <v>1093</v>
      </c>
      <c r="C3768">
        <v>615</v>
      </c>
      <c r="D3768">
        <v>158</v>
      </c>
      <c r="E3768">
        <v>0</v>
      </c>
      <c r="F3768">
        <v>15</v>
      </c>
      <c r="G3768">
        <v>0</v>
      </c>
      <c r="H3768">
        <v>46</v>
      </c>
      <c r="I3768">
        <v>2</v>
      </c>
      <c r="J3768">
        <v>0</v>
      </c>
      <c r="K3768">
        <v>0</v>
      </c>
      <c r="L3768">
        <v>13</v>
      </c>
      <c r="M3768">
        <v>339</v>
      </c>
      <c r="N3768">
        <v>35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1440</v>
      </c>
      <c r="D3769">
        <v>342</v>
      </c>
      <c r="E3769">
        <v>0</v>
      </c>
      <c r="F3769">
        <v>19</v>
      </c>
      <c r="G3769">
        <v>0</v>
      </c>
      <c r="H3769">
        <v>107</v>
      </c>
      <c r="I3769">
        <v>7</v>
      </c>
      <c r="J3769">
        <v>0</v>
      </c>
      <c r="K3769">
        <v>0</v>
      </c>
      <c r="L3769">
        <v>13</v>
      </c>
      <c r="M3769">
        <v>858</v>
      </c>
      <c r="N3769">
        <v>81</v>
      </c>
      <c r="O3769">
        <v>2</v>
      </c>
      <c r="P3769">
        <v>0</v>
      </c>
      <c r="Q3769">
        <v>10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1850</v>
      </c>
      <c r="D3770">
        <v>392</v>
      </c>
      <c r="E3770">
        <v>0</v>
      </c>
      <c r="F3770">
        <v>42</v>
      </c>
      <c r="G3770">
        <v>3</v>
      </c>
      <c r="H3770">
        <v>116</v>
      </c>
      <c r="I3770">
        <v>15</v>
      </c>
      <c r="J3770">
        <v>0</v>
      </c>
      <c r="K3770">
        <v>0</v>
      </c>
      <c r="L3770">
        <v>13</v>
      </c>
      <c r="M3770">
        <v>993</v>
      </c>
      <c r="N3770">
        <v>255</v>
      </c>
      <c r="O3770">
        <v>7</v>
      </c>
      <c r="P3770">
        <v>0</v>
      </c>
      <c r="Q3770">
        <v>10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1337</v>
      </c>
      <c r="D3771">
        <v>554</v>
      </c>
      <c r="E3771">
        <v>0</v>
      </c>
      <c r="F3771">
        <v>23</v>
      </c>
      <c r="G3771">
        <v>0</v>
      </c>
      <c r="H3771">
        <v>127</v>
      </c>
      <c r="I3771">
        <v>15</v>
      </c>
      <c r="J3771">
        <v>0</v>
      </c>
      <c r="K3771">
        <v>0</v>
      </c>
      <c r="L3771">
        <v>8</v>
      </c>
      <c r="M3771">
        <v>562</v>
      </c>
      <c r="N3771">
        <v>14</v>
      </c>
      <c r="O3771">
        <v>9</v>
      </c>
      <c r="P3771">
        <v>0</v>
      </c>
      <c r="Q3771">
        <v>8</v>
      </c>
      <c r="R3771">
        <v>6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1050</v>
      </c>
      <c r="D3772">
        <v>198</v>
      </c>
      <c r="E3772">
        <v>0</v>
      </c>
      <c r="F3772">
        <v>35</v>
      </c>
      <c r="G3772">
        <v>4</v>
      </c>
      <c r="H3772">
        <v>86</v>
      </c>
      <c r="I3772">
        <v>7</v>
      </c>
      <c r="J3772">
        <v>0</v>
      </c>
      <c r="K3772">
        <v>0</v>
      </c>
      <c r="L3772">
        <v>8</v>
      </c>
      <c r="M3772">
        <v>622</v>
      </c>
      <c r="N3772">
        <v>74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2326</v>
      </c>
      <c r="D3773">
        <v>769</v>
      </c>
      <c r="E3773">
        <v>0</v>
      </c>
      <c r="F3773">
        <v>55</v>
      </c>
      <c r="G3773">
        <v>3</v>
      </c>
      <c r="H3773">
        <v>96</v>
      </c>
      <c r="I3773">
        <v>31</v>
      </c>
      <c r="J3773">
        <v>0</v>
      </c>
      <c r="K3773">
        <v>0</v>
      </c>
      <c r="L3773">
        <v>5</v>
      </c>
      <c r="M3773">
        <v>1268</v>
      </c>
      <c r="N3773">
        <v>63</v>
      </c>
      <c r="O3773">
        <v>16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3620</v>
      </c>
      <c r="D3774">
        <v>1399</v>
      </c>
      <c r="E3774">
        <v>0</v>
      </c>
      <c r="F3774">
        <v>113</v>
      </c>
      <c r="G3774">
        <v>2</v>
      </c>
      <c r="H3774">
        <v>189</v>
      </c>
      <c r="I3774">
        <v>63</v>
      </c>
      <c r="J3774">
        <v>0</v>
      </c>
      <c r="K3774">
        <v>1</v>
      </c>
      <c r="L3774">
        <v>18</v>
      </c>
      <c r="M3774">
        <v>1705</v>
      </c>
      <c r="N3774">
        <v>65</v>
      </c>
      <c r="O3774">
        <v>24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9</v>
      </c>
    </row>
    <row r="3775" spans="1:24" ht="12.75" x14ac:dyDescent="0.2">
      <c r="A3775" t="s">
        <v>1022</v>
      </c>
      <c r="B3775" t="s">
        <v>1099</v>
      </c>
      <c r="C3775">
        <v>365</v>
      </c>
      <c r="D3775">
        <v>114</v>
      </c>
      <c r="E3775">
        <v>0</v>
      </c>
      <c r="F3775">
        <v>13</v>
      </c>
      <c r="G3775">
        <v>0</v>
      </c>
      <c r="H3775">
        <v>25</v>
      </c>
      <c r="I3775">
        <v>6</v>
      </c>
      <c r="J3775">
        <v>0</v>
      </c>
      <c r="K3775">
        <v>0</v>
      </c>
      <c r="L3775">
        <v>3</v>
      </c>
      <c r="M3775">
        <v>182</v>
      </c>
      <c r="N3775">
        <v>16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121931</v>
      </c>
      <c r="D3776">
        <v>47539</v>
      </c>
      <c r="E3776">
        <v>0</v>
      </c>
      <c r="F3776">
        <v>3767</v>
      </c>
      <c r="G3776">
        <v>682</v>
      </c>
      <c r="H3776">
        <v>7354</v>
      </c>
      <c r="I3776">
        <v>1801</v>
      </c>
      <c r="J3776">
        <v>1</v>
      </c>
      <c r="K3776">
        <v>8</v>
      </c>
      <c r="L3776">
        <v>313</v>
      </c>
      <c r="M3776">
        <v>42968</v>
      </c>
      <c r="N3776">
        <v>13028</v>
      </c>
      <c r="O3776">
        <v>293</v>
      </c>
      <c r="P3776">
        <v>0</v>
      </c>
      <c r="Q3776">
        <v>1809</v>
      </c>
      <c r="R3776">
        <v>1181</v>
      </c>
      <c r="S3776">
        <v>3</v>
      </c>
      <c r="T3776">
        <v>4</v>
      </c>
      <c r="U3776">
        <v>0</v>
      </c>
      <c r="V3776">
        <v>15</v>
      </c>
      <c r="W3776">
        <v>76</v>
      </c>
      <c r="X3776">
        <v>1089</v>
      </c>
    </row>
    <row r="3777" spans="1:24" ht="12.75" x14ac:dyDescent="0.2">
      <c r="A3777" t="s">
        <v>1022</v>
      </c>
      <c r="B3777" t="s">
        <v>1101</v>
      </c>
      <c r="C3777">
        <v>347158</v>
      </c>
      <c r="D3777">
        <v>203396</v>
      </c>
      <c r="E3777">
        <v>0</v>
      </c>
      <c r="F3777">
        <v>6753</v>
      </c>
      <c r="G3777">
        <v>700</v>
      </c>
      <c r="H3777">
        <v>23861</v>
      </c>
      <c r="I3777">
        <v>11956</v>
      </c>
      <c r="J3777">
        <v>5</v>
      </c>
      <c r="K3777">
        <v>389</v>
      </c>
      <c r="L3777">
        <v>1255</v>
      </c>
      <c r="M3777">
        <v>78809</v>
      </c>
      <c r="N3777">
        <v>4714</v>
      </c>
      <c r="O3777">
        <v>2481</v>
      </c>
      <c r="P3777">
        <v>1</v>
      </c>
      <c r="Q3777">
        <v>3701</v>
      </c>
      <c r="R3777">
        <v>1715</v>
      </c>
      <c r="S3777">
        <v>34</v>
      </c>
      <c r="T3777">
        <v>26</v>
      </c>
      <c r="U3777">
        <v>0</v>
      </c>
      <c r="V3777">
        <v>82</v>
      </c>
      <c r="W3777">
        <v>149</v>
      </c>
      <c r="X3777">
        <v>7131</v>
      </c>
    </row>
    <row r="3778" spans="1:24" ht="12.75" x14ac:dyDescent="0.2">
      <c r="A3778" t="s">
        <v>1022</v>
      </c>
      <c r="B3778" t="s">
        <v>1102</v>
      </c>
      <c r="C3778">
        <v>4254</v>
      </c>
      <c r="D3778">
        <v>1774</v>
      </c>
      <c r="E3778">
        <v>0</v>
      </c>
      <c r="F3778">
        <v>82</v>
      </c>
      <c r="G3778">
        <v>2</v>
      </c>
      <c r="H3778">
        <v>294</v>
      </c>
      <c r="I3778">
        <v>81</v>
      </c>
      <c r="J3778">
        <v>2</v>
      </c>
      <c r="K3778">
        <v>1</v>
      </c>
      <c r="L3778">
        <v>41</v>
      </c>
      <c r="M3778">
        <v>1784</v>
      </c>
      <c r="N3778">
        <v>76</v>
      </c>
      <c r="O3778">
        <v>46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29</v>
      </c>
    </row>
    <row r="3779" spans="1:24" ht="12.75" x14ac:dyDescent="0.2">
      <c r="A3779" t="s">
        <v>1022</v>
      </c>
      <c r="B3779" t="s">
        <v>1103</v>
      </c>
      <c r="C3779">
        <v>9078</v>
      </c>
      <c r="D3779">
        <v>3289</v>
      </c>
      <c r="E3779">
        <v>0</v>
      </c>
      <c r="F3779">
        <v>395</v>
      </c>
      <c r="G3779">
        <v>5</v>
      </c>
      <c r="H3779">
        <v>511</v>
      </c>
      <c r="I3779">
        <v>136</v>
      </c>
      <c r="J3779">
        <v>0</v>
      </c>
      <c r="K3779">
        <v>0</v>
      </c>
      <c r="L3779">
        <v>42</v>
      </c>
      <c r="M3779">
        <v>4315</v>
      </c>
      <c r="N3779">
        <v>262</v>
      </c>
      <c r="O3779">
        <v>64</v>
      </c>
      <c r="P3779">
        <v>0</v>
      </c>
      <c r="Q3779">
        <v>28</v>
      </c>
      <c r="R3779">
        <v>13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850</v>
      </c>
      <c r="D3780">
        <v>235</v>
      </c>
      <c r="E3780">
        <v>0</v>
      </c>
      <c r="F3780">
        <v>20</v>
      </c>
      <c r="G3780">
        <v>0</v>
      </c>
      <c r="H3780">
        <v>53</v>
      </c>
      <c r="I3780">
        <v>8</v>
      </c>
      <c r="J3780">
        <v>0</v>
      </c>
      <c r="K3780">
        <v>0</v>
      </c>
      <c r="L3780">
        <v>3</v>
      </c>
      <c r="M3780">
        <v>448</v>
      </c>
      <c r="N3780">
        <v>77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1106</v>
      </c>
      <c r="D3781">
        <v>307</v>
      </c>
      <c r="E3781">
        <v>0</v>
      </c>
      <c r="F3781">
        <v>43</v>
      </c>
      <c r="G3781">
        <v>0</v>
      </c>
      <c r="H3781">
        <v>80</v>
      </c>
      <c r="I3781">
        <v>18</v>
      </c>
      <c r="J3781">
        <v>1</v>
      </c>
      <c r="K3781">
        <v>1</v>
      </c>
      <c r="L3781">
        <v>9</v>
      </c>
      <c r="M3781">
        <v>575</v>
      </c>
      <c r="N3781">
        <v>60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748</v>
      </c>
      <c r="D3782">
        <v>227</v>
      </c>
      <c r="E3782">
        <v>0</v>
      </c>
      <c r="F3782">
        <v>16</v>
      </c>
      <c r="G3782">
        <v>0</v>
      </c>
      <c r="H3782">
        <v>76</v>
      </c>
      <c r="I3782">
        <v>1</v>
      </c>
      <c r="J3782">
        <v>0</v>
      </c>
      <c r="K3782">
        <v>0</v>
      </c>
      <c r="L3782">
        <v>10</v>
      </c>
      <c r="M3782">
        <v>389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762</v>
      </c>
      <c r="D3783">
        <v>210</v>
      </c>
      <c r="E3783">
        <v>0</v>
      </c>
      <c r="F3783">
        <v>17</v>
      </c>
      <c r="G3783">
        <v>0</v>
      </c>
      <c r="H3783">
        <v>48</v>
      </c>
      <c r="I3783">
        <v>9</v>
      </c>
      <c r="J3783">
        <v>0</v>
      </c>
      <c r="K3783">
        <v>0</v>
      </c>
      <c r="L3783">
        <v>11</v>
      </c>
      <c r="M3783">
        <v>433</v>
      </c>
      <c r="N3783">
        <v>28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750</v>
      </c>
      <c r="D3784">
        <v>226</v>
      </c>
      <c r="E3784">
        <v>0</v>
      </c>
      <c r="F3784">
        <v>29</v>
      </c>
      <c r="G3784">
        <v>0</v>
      </c>
      <c r="H3784">
        <v>65</v>
      </c>
      <c r="I3784">
        <v>6</v>
      </c>
      <c r="J3784">
        <v>0</v>
      </c>
      <c r="K3784">
        <v>0</v>
      </c>
      <c r="L3784">
        <v>5</v>
      </c>
      <c r="M3784">
        <v>381</v>
      </c>
      <c r="N3784">
        <v>19</v>
      </c>
      <c r="O3784">
        <v>14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1022</v>
      </c>
      <c r="B3785" t="s">
        <v>1108</v>
      </c>
      <c r="C3785">
        <v>6869</v>
      </c>
      <c r="D3785">
        <v>2220</v>
      </c>
      <c r="E3785">
        <v>0</v>
      </c>
      <c r="F3785">
        <v>412</v>
      </c>
      <c r="G3785">
        <v>35</v>
      </c>
      <c r="H3785">
        <v>537</v>
      </c>
      <c r="I3785">
        <v>103</v>
      </c>
      <c r="J3785">
        <v>0</v>
      </c>
      <c r="K3785">
        <v>0</v>
      </c>
      <c r="L3785">
        <v>32</v>
      </c>
      <c r="M3785">
        <v>2694</v>
      </c>
      <c r="N3785">
        <v>685</v>
      </c>
      <c r="O3785">
        <v>41</v>
      </c>
      <c r="P3785">
        <v>0</v>
      </c>
      <c r="Q3785">
        <v>44</v>
      </c>
      <c r="R3785">
        <v>42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20</v>
      </c>
    </row>
    <row r="3786" spans="1:24" ht="12.75" x14ac:dyDescent="0.2">
      <c r="A3786" t="s">
        <v>1022</v>
      </c>
      <c r="B3786" t="s">
        <v>610</v>
      </c>
      <c r="C3786">
        <v>80204</v>
      </c>
      <c r="D3786">
        <v>46106</v>
      </c>
      <c r="E3786">
        <v>0</v>
      </c>
      <c r="F3786">
        <v>1972</v>
      </c>
      <c r="G3786">
        <v>287</v>
      </c>
      <c r="H3786">
        <v>4901</v>
      </c>
      <c r="I3786">
        <v>2210</v>
      </c>
      <c r="J3786">
        <v>5</v>
      </c>
      <c r="K3786">
        <v>38</v>
      </c>
      <c r="L3786">
        <v>369</v>
      </c>
      <c r="M3786">
        <v>20026</v>
      </c>
      <c r="N3786">
        <v>1354</v>
      </c>
      <c r="O3786">
        <v>386</v>
      </c>
      <c r="P3786">
        <v>0</v>
      </c>
      <c r="Q3786">
        <v>812</v>
      </c>
      <c r="R3786">
        <v>518</v>
      </c>
      <c r="S3786">
        <v>11</v>
      </c>
      <c r="T3786">
        <v>4</v>
      </c>
      <c r="U3786">
        <v>0</v>
      </c>
      <c r="V3786">
        <v>4</v>
      </c>
      <c r="W3786">
        <v>45</v>
      </c>
      <c r="X3786">
        <v>1156</v>
      </c>
    </row>
    <row r="3787" spans="1:24" ht="12.75" x14ac:dyDescent="0.2">
      <c r="A3787" t="s">
        <v>1022</v>
      </c>
      <c r="B3787" t="s">
        <v>1109</v>
      </c>
      <c r="C3787">
        <v>2419</v>
      </c>
      <c r="D3787">
        <v>777</v>
      </c>
      <c r="E3787">
        <v>0</v>
      </c>
      <c r="F3787">
        <v>133</v>
      </c>
      <c r="G3787">
        <v>7</v>
      </c>
      <c r="H3787">
        <v>170</v>
      </c>
      <c r="I3787">
        <v>29</v>
      </c>
      <c r="J3787">
        <v>0</v>
      </c>
      <c r="K3787">
        <v>0</v>
      </c>
      <c r="L3787">
        <v>41</v>
      </c>
      <c r="M3787">
        <v>1110</v>
      </c>
      <c r="N3787">
        <v>88</v>
      </c>
      <c r="O3787">
        <v>32</v>
      </c>
      <c r="P3787">
        <v>0</v>
      </c>
      <c r="Q3787">
        <v>10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16</v>
      </c>
    </row>
    <row r="3788" spans="1:24" ht="12.75" x14ac:dyDescent="0.2">
      <c r="A3788" t="s">
        <v>1022</v>
      </c>
      <c r="B3788" t="s">
        <v>4238</v>
      </c>
      <c r="C3788">
        <v>600</v>
      </c>
      <c r="D3788">
        <v>190</v>
      </c>
      <c r="E3788">
        <v>0</v>
      </c>
      <c r="F3788">
        <v>17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341</v>
      </c>
      <c r="N3788">
        <v>10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3752</v>
      </c>
      <c r="D3789">
        <v>1041</v>
      </c>
      <c r="E3789">
        <v>0</v>
      </c>
      <c r="F3789">
        <v>102</v>
      </c>
      <c r="G3789">
        <v>0</v>
      </c>
      <c r="H3789">
        <v>256</v>
      </c>
      <c r="I3789">
        <v>35</v>
      </c>
      <c r="J3789">
        <v>0</v>
      </c>
      <c r="K3789">
        <v>0</v>
      </c>
      <c r="L3789">
        <v>18</v>
      </c>
      <c r="M3789">
        <v>1960</v>
      </c>
      <c r="N3789">
        <v>298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15984</v>
      </c>
      <c r="D3790">
        <v>4301</v>
      </c>
      <c r="E3790">
        <v>0</v>
      </c>
      <c r="F3790">
        <v>485</v>
      </c>
      <c r="G3790">
        <v>28</v>
      </c>
      <c r="H3790">
        <v>1277</v>
      </c>
      <c r="I3790">
        <v>177</v>
      </c>
      <c r="J3790">
        <v>0</v>
      </c>
      <c r="K3790">
        <v>1</v>
      </c>
      <c r="L3790">
        <v>55</v>
      </c>
      <c r="M3790">
        <v>7381</v>
      </c>
      <c r="N3790">
        <v>2053</v>
      </c>
      <c r="O3790">
        <v>30</v>
      </c>
      <c r="P3790">
        <v>0</v>
      </c>
      <c r="Q3790">
        <v>89</v>
      </c>
      <c r="R3790">
        <v>47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57</v>
      </c>
    </row>
    <row r="3791" spans="1:24" ht="12.75" x14ac:dyDescent="0.2">
      <c r="A3791" t="s">
        <v>1022</v>
      </c>
      <c r="B3791" t="s">
        <v>1112</v>
      </c>
      <c r="C3791">
        <v>579</v>
      </c>
      <c r="D3791">
        <v>169</v>
      </c>
      <c r="E3791">
        <v>0</v>
      </c>
      <c r="F3791">
        <v>13</v>
      </c>
      <c r="G3791">
        <v>0</v>
      </c>
      <c r="H3791">
        <v>54</v>
      </c>
      <c r="I3791">
        <v>3</v>
      </c>
      <c r="J3791">
        <v>0</v>
      </c>
      <c r="K3791">
        <v>0</v>
      </c>
      <c r="L3791">
        <v>1</v>
      </c>
      <c r="M3791">
        <v>325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469</v>
      </c>
      <c r="D3792">
        <v>135</v>
      </c>
      <c r="E3792">
        <v>0</v>
      </c>
      <c r="F3792">
        <v>31</v>
      </c>
      <c r="G3792">
        <v>1</v>
      </c>
      <c r="H3792">
        <v>25</v>
      </c>
      <c r="I3792">
        <v>8</v>
      </c>
      <c r="J3792">
        <v>0</v>
      </c>
      <c r="K3792">
        <v>0</v>
      </c>
      <c r="L3792">
        <v>3</v>
      </c>
      <c r="M3792">
        <v>251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955</v>
      </c>
      <c r="D3793">
        <v>312</v>
      </c>
      <c r="E3793">
        <v>0</v>
      </c>
      <c r="F3793">
        <v>33</v>
      </c>
      <c r="G3793">
        <v>0</v>
      </c>
      <c r="H3793">
        <v>74</v>
      </c>
      <c r="I3793">
        <v>10</v>
      </c>
      <c r="J3793">
        <v>0</v>
      </c>
      <c r="K3793">
        <v>1</v>
      </c>
      <c r="L3793">
        <v>4</v>
      </c>
      <c r="M3793">
        <v>494</v>
      </c>
      <c r="N3793">
        <v>16</v>
      </c>
      <c r="O3793">
        <v>6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2491</v>
      </c>
      <c r="D3794">
        <v>764</v>
      </c>
      <c r="E3794">
        <v>0</v>
      </c>
      <c r="F3794">
        <v>50</v>
      </c>
      <c r="G3794">
        <v>0</v>
      </c>
      <c r="H3794">
        <v>108</v>
      </c>
      <c r="I3794">
        <v>34</v>
      </c>
      <c r="J3794">
        <v>0</v>
      </c>
      <c r="K3794">
        <v>0</v>
      </c>
      <c r="L3794">
        <v>7</v>
      </c>
      <c r="M3794">
        <v>1445</v>
      </c>
      <c r="N3794">
        <v>58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1115</v>
      </c>
      <c r="C3795">
        <v>2827</v>
      </c>
      <c r="D3795">
        <v>614</v>
      </c>
      <c r="E3795">
        <v>0</v>
      </c>
      <c r="F3795">
        <v>70</v>
      </c>
      <c r="G3795">
        <v>2</v>
      </c>
      <c r="H3795">
        <v>108</v>
      </c>
      <c r="I3795">
        <v>17</v>
      </c>
      <c r="J3795">
        <v>0</v>
      </c>
      <c r="K3795">
        <v>0</v>
      </c>
      <c r="L3795">
        <v>14</v>
      </c>
      <c r="M3795">
        <v>1845</v>
      </c>
      <c r="N3795">
        <v>121</v>
      </c>
      <c r="O3795">
        <v>16</v>
      </c>
      <c r="P3795">
        <v>0</v>
      </c>
      <c r="Q3795">
        <v>11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4246</v>
      </c>
      <c r="C3796">
        <v>560</v>
      </c>
      <c r="D3796">
        <v>170</v>
      </c>
      <c r="E3796">
        <v>0</v>
      </c>
      <c r="F3796">
        <v>17</v>
      </c>
      <c r="G3796">
        <v>0</v>
      </c>
      <c r="H3796">
        <v>30</v>
      </c>
      <c r="I3796">
        <v>6</v>
      </c>
      <c r="J3796">
        <v>0</v>
      </c>
      <c r="K3796">
        <v>0</v>
      </c>
      <c r="L3796">
        <v>5</v>
      </c>
      <c r="M3796">
        <v>303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1900</v>
      </c>
      <c r="D3797">
        <v>610</v>
      </c>
      <c r="E3797">
        <v>0</v>
      </c>
      <c r="F3797">
        <v>27</v>
      </c>
      <c r="G3797">
        <v>2</v>
      </c>
      <c r="H3797">
        <v>79</v>
      </c>
      <c r="I3797">
        <v>19</v>
      </c>
      <c r="J3797">
        <v>0</v>
      </c>
      <c r="K3797">
        <v>1</v>
      </c>
      <c r="L3797">
        <v>4</v>
      </c>
      <c r="M3797">
        <v>1094</v>
      </c>
      <c r="N3797">
        <v>40</v>
      </c>
      <c r="O3797">
        <v>11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1718</v>
      </c>
      <c r="D3798">
        <v>301</v>
      </c>
      <c r="E3798">
        <v>0</v>
      </c>
      <c r="F3798">
        <v>42</v>
      </c>
      <c r="G3798">
        <v>2</v>
      </c>
      <c r="H3798">
        <v>136</v>
      </c>
      <c r="I3798">
        <v>24</v>
      </c>
      <c r="J3798">
        <v>0</v>
      </c>
      <c r="K3798">
        <v>0</v>
      </c>
      <c r="L3798">
        <v>12</v>
      </c>
      <c r="M3798">
        <v>1019</v>
      </c>
      <c r="N3798">
        <v>174</v>
      </c>
      <c r="O3798">
        <v>6</v>
      </c>
      <c r="P3798">
        <v>0</v>
      </c>
      <c r="Q3798">
        <v>0</v>
      </c>
      <c r="R3798">
        <v>1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776</v>
      </c>
      <c r="D3799">
        <v>244</v>
      </c>
      <c r="E3799">
        <v>0</v>
      </c>
      <c r="F3799">
        <v>36</v>
      </c>
      <c r="G3799">
        <v>0</v>
      </c>
      <c r="H3799">
        <v>60</v>
      </c>
      <c r="I3799">
        <v>8</v>
      </c>
      <c r="J3799">
        <v>0</v>
      </c>
      <c r="K3799">
        <v>0</v>
      </c>
      <c r="L3799">
        <v>13</v>
      </c>
      <c r="M3799">
        <v>373</v>
      </c>
      <c r="N3799">
        <v>26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1434</v>
      </c>
      <c r="D3800">
        <v>457</v>
      </c>
      <c r="E3800">
        <v>0</v>
      </c>
      <c r="F3800">
        <v>72</v>
      </c>
      <c r="G3800">
        <v>1</v>
      </c>
      <c r="H3800">
        <v>105</v>
      </c>
      <c r="I3800">
        <v>16</v>
      </c>
      <c r="J3800">
        <v>0</v>
      </c>
      <c r="K3800">
        <v>0</v>
      </c>
      <c r="L3800">
        <v>8</v>
      </c>
      <c r="M3800">
        <v>706</v>
      </c>
      <c r="N3800">
        <v>37</v>
      </c>
      <c r="O3800">
        <v>20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1486</v>
      </c>
      <c r="D3801">
        <v>358</v>
      </c>
      <c r="E3801">
        <v>0</v>
      </c>
      <c r="F3801">
        <v>27</v>
      </c>
      <c r="G3801">
        <v>0</v>
      </c>
      <c r="H3801">
        <v>85</v>
      </c>
      <c r="I3801">
        <v>7</v>
      </c>
      <c r="J3801">
        <v>0</v>
      </c>
      <c r="K3801">
        <v>0</v>
      </c>
      <c r="L3801">
        <v>5</v>
      </c>
      <c r="M3801">
        <v>874</v>
      </c>
      <c r="N3801">
        <v>120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552</v>
      </c>
      <c r="D3802">
        <v>184</v>
      </c>
      <c r="E3802">
        <v>0</v>
      </c>
      <c r="F3802">
        <v>8</v>
      </c>
      <c r="G3802">
        <v>0</v>
      </c>
      <c r="H3802">
        <v>20</v>
      </c>
      <c r="I3802">
        <v>8</v>
      </c>
      <c r="J3802">
        <v>0</v>
      </c>
      <c r="K3802">
        <v>0</v>
      </c>
      <c r="L3802">
        <v>1</v>
      </c>
      <c r="M3802">
        <v>283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602</v>
      </c>
      <c r="D3803">
        <v>159</v>
      </c>
      <c r="E3803">
        <v>0</v>
      </c>
      <c r="F3803">
        <v>8</v>
      </c>
      <c r="G3803">
        <v>0</v>
      </c>
      <c r="H3803">
        <v>38</v>
      </c>
      <c r="I3803">
        <v>5</v>
      </c>
      <c r="J3803">
        <v>0</v>
      </c>
      <c r="K3803">
        <v>0</v>
      </c>
      <c r="L3803">
        <v>3</v>
      </c>
      <c r="M3803">
        <v>353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1</v>
      </c>
    </row>
    <row r="3804" spans="1:24" ht="12.75" x14ac:dyDescent="0.2">
      <c r="A3804" t="s">
        <v>1022</v>
      </c>
      <c r="B3804" t="s">
        <v>5270</v>
      </c>
      <c r="C3804">
        <v>918</v>
      </c>
      <c r="D3804">
        <v>199</v>
      </c>
      <c r="E3804">
        <v>0</v>
      </c>
      <c r="F3804">
        <v>8</v>
      </c>
      <c r="G3804">
        <v>0</v>
      </c>
      <c r="H3804">
        <v>53</v>
      </c>
      <c r="I3804">
        <v>10</v>
      </c>
      <c r="J3804">
        <v>0</v>
      </c>
      <c r="K3804">
        <v>0</v>
      </c>
      <c r="L3804">
        <v>9</v>
      </c>
      <c r="M3804">
        <v>556</v>
      </c>
      <c r="N3804">
        <v>77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1135</v>
      </c>
      <c r="D3805">
        <v>463</v>
      </c>
      <c r="E3805">
        <v>0</v>
      </c>
      <c r="F3805">
        <v>27</v>
      </c>
      <c r="G3805">
        <v>2</v>
      </c>
      <c r="H3805">
        <v>63</v>
      </c>
      <c r="I3805">
        <v>13</v>
      </c>
      <c r="J3805">
        <v>0</v>
      </c>
      <c r="K3805">
        <v>0</v>
      </c>
      <c r="L3805">
        <v>4</v>
      </c>
      <c r="M3805">
        <v>532</v>
      </c>
      <c r="N3805">
        <v>13</v>
      </c>
      <c r="O3805">
        <v>6</v>
      </c>
      <c r="P3805">
        <v>0</v>
      </c>
      <c r="Q3805">
        <v>8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1330</v>
      </c>
      <c r="D3806">
        <v>451</v>
      </c>
      <c r="E3806">
        <v>0</v>
      </c>
      <c r="F3806">
        <v>36</v>
      </c>
      <c r="G3806">
        <v>0</v>
      </c>
      <c r="H3806">
        <v>146</v>
      </c>
      <c r="I3806">
        <v>20</v>
      </c>
      <c r="J3806">
        <v>0</v>
      </c>
      <c r="K3806">
        <v>0</v>
      </c>
      <c r="L3806">
        <v>7</v>
      </c>
      <c r="M3806">
        <v>625</v>
      </c>
      <c r="N3806">
        <v>9</v>
      </c>
      <c r="O3806">
        <v>7</v>
      </c>
      <c r="P3806">
        <v>0</v>
      </c>
      <c r="Q3806">
        <v>15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6</v>
      </c>
    </row>
    <row r="3807" spans="1:24" ht="12.75" x14ac:dyDescent="0.2">
      <c r="A3807" t="s">
        <v>1022</v>
      </c>
      <c r="B3807" t="s">
        <v>1125</v>
      </c>
      <c r="C3807">
        <v>1063</v>
      </c>
      <c r="D3807">
        <v>261</v>
      </c>
      <c r="E3807">
        <v>0</v>
      </c>
      <c r="F3807">
        <v>24</v>
      </c>
      <c r="G3807">
        <v>1</v>
      </c>
      <c r="H3807">
        <v>120</v>
      </c>
      <c r="I3807">
        <v>4</v>
      </c>
      <c r="J3807">
        <v>0</v>
      </c>
      <c r="K3807">
        <v>0</v>
      </c>
      <c r="L3807">
        <v>7</v>
      </c>
      <c r="M3807">
        <v>570</v>
      </c>
      <c r="N3807">
        <v>66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540</v>
      </c>
      <c r="D3808">
        <v>160</v>
      </c>
      <c r="E3808">
        <v>0</v>
      </c>
      <c r="F3808">
        <v>18</v>
      </c>
      <c r="G3808">
        <v>0</v>
      </c>
      <c r="H3808">
        <v>22</v>
      </c>
      <c r="I3808">
        <v>19</v>
      </c>
      <c r="J3808">
        <v>0</v>
      </c>
      <c r="K3808">
        <v>0</v>
      </c>
      <c r="L3808">
        <v>2</v>
      </c>
      <c r="M3808">
        <v>313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11380</v>
      </c>
      <c r="D3809">
        <v>3550</v>
      </c>
      <c r="E3809">
        <v>0</v>
      </c>
      <c r="F3809">
        <v>443</v>
      </c>
      <c r="G3809">
        <v>5</v>
      </c>
      <c r="H3809">
        <v>557</v>
      </c>
      <c r="I3809">
        <v>116</v>
      </c>
      <c r="J3809">
        <v>0</v>
      </c>
      <c r="K3809">
        <v>1</v>
      </c>
      <c r="L3809">
        <v>34</v>
      </c>
      <c r="M3809">
        <v>5698</v>
      </c>
      <c r="N3809">
        <v>761</v>
      </c>
      <c r="O3809">
        <v>31</v>
      </c>
      <c r="P3809">
        <v>0</v>
      </c>
      <c r="Q3809">
        <v>113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35</v>
      </c>
    </row>
    <row r="3810" spans="1:24" ht="12.75" x14ac:dyDescent="0.2">
      <c r="A3810" t="s">
        <v>1022</v>
      </c>
      <c r="B3810" t="s">
        <v>1126</v>
      </c>
      <c r="C3810">
        <v>980</v>
      </c>
      <c r="D3810">
        <v>391</v>
      </c>
      <c r="E3810">
        <v>0</v>
      </c>
      <c r="F3810">
        <v>65</v>
      </c>
      <c r="G3810">
        <v>7</v>
      </c>
      <c r="H3810">
        <v>39</v>
      </c>
      <c r="I3810">
        <v>15</v>
      </c>
      <c r="J3810">
        <v>0</v>
      </c>
      <c r="K3810">
        <v>0</v>
      </c>
      <c r="L3810">
        <v>3</v>
      </c>
      <c r="M3810">
        <v>423</v>
      </c>
      <c r="N3810">
        <v>17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2462</v>
      </c>
      <c r="D3811">
        <v>616</v>
      </c>
      <c r="E3811">
        <v>0</v>
      </c>
      <c r="F3811">
        <v>81</v>
      </c>
      <c r="G3811">
        <v>1</v>
      </c>
      <c r="H3811">
        <v>260</v>
      </c>
      <c r="I3811">
        <v>31</v>
      </c>
      <c r="J3811">
        <v>0</v>
      </c>
      <c r="K3811">
        <v>0</v>
      </c>
      <c r="L3811">
        <v>17</v>
      </c>
      <c r="M3811">
        <v>1355</v>
      </c>
      <c r="N3811">
        <v>71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509</v>
      </c>
      <c r="D3812">
        <v>191</v>
      </c>
      <c r="E3812">
        <v>0</v>
      </c>
      <c r="F3812">
        <v>25</v>
      </c>
      <c r="G3812">
        <v>1</v>
      </c>
      <c r="H3812">
        <v>32</v>
      </c>
      <c r="I3812">
        <v>7</v>
      </c>
      <c r="J3812">
        <v>0</v>
      </c>
      <c r="K3812">
        <v>0</v>
      </c>
      <c r="L3812">
        <v>2</v>
      </c>
      <c r="M3812">
        <v>226</v>
      </c>
      <c r="N3812">
        <v>23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5259</v>
      </c>
      <c r="D3813">
        <v>1866</v>
      </c>
      <c r="E3813">
        <v>0</v>
      </c>
      <c r="F3813">
        <v>107</v>
      </c>
      <c r="G3813">
        <v>0</v>
      </c>
      <c r="H3813">
        <v>287</v>
      </c>
      <c r="I3813">
        <v>70</v>
      </c>
      <c r="J3813">
        <v>0</v>
      </c>
      <c r="K3813">
        <v>0</v>
      </c>
      <c r="L3813">
        <v>55</v>
      </c>
      <c r="M3813">
        <v>2671</v>
      </c>
      <c r="N3813">
        <v>140</v>
      </c>
      <c r="O3813">
        <v>33</v>
      </c>
      <c r="P3813">
        <v>0</v>
      </c>
      <c r="Q3813">
        <v>20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537</v>
      </c>
      <c r="D3814">
        <v>148</v>
      </c>
      <c r="E3814">
        <v>0</v>
      </c>
      <c r="F3814">
        <v>7</v>
      </c>
      <c r="G3814">
        <v>0</v>
      </c>
      <c r="H3814">
        <v>40</v>
      </c>
      <c r="I3814">
        <v>6</v>
      </c>
      <c r="J3814">
        <v>0</v>
      </c>
      <c r="K3814">
        <v>0</v>
      </c>
      <c r="L3814">
        <v>0</v>
      </c>
      <c r="M3814">
        <v>304</v>
      </c>
      <c r="N3814">
        <v>24</v>
      </c>
      <c r="O3814">
        <v>7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648</v>
      </c>
      <c r="D3815">
        <v>215</v>
      </c>
      <c r="E3815">
        <v>0</v>
      </c>
      <c r="F3815">
        <v>18</v>
      </c>
      <c r="G3815">
        <v>0</v>
      </c>
      <c r="H3815">
        <v>41</v>
      </c>
      <c r="I3815">
        <v>3</v>
      </c>
      <c r="J3815">
        <v>0</v>
      </c>
      <c r="K3815">
        <v>0</v>
      </c>
      <c r="L3815">
        <v>2</v>
      </c>
      <c r="M3815">
        <v>347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664</v>
      </c>
      <c r="D3816">
        <v>170</v>
      </c>
      <c r="E3816">
        <v>0</v>
      </c>
      <c r="F3816">
        <v>15</v>
      </c>
      <c r="G3816">
        <v>2</v>
      </c>
      <c r="H3816">
        <v>85</v>
      </c>
      <c r="I3816">
        <v>12</v>
      </c>
      <c r="J3816">
        <v>0</v>
      </c>
      <c r="K3816">
        <v>0</v>
      </c>
      <c r="L3816">
        <v>12</v>
      </c>
      <c r="M3816">
        <v>310</v>
      </c>
      <c r="N3816">
        <v>51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1179</v>
      </c>
      <c r="D3817">
        <v>221</v>
      </c>
      <c r="E3817">
        <v>0</v>
      </c>
      <c r="F3817">
        <v>27</v>
      </c>
      <c r="G3817">
        <v>0</v>
      </c>
      <c r="H3817">
        <v>52</v>
      </c>
      <c r="I3817">
        <v>3</v>
      </c>
      <c r="J3817">
        <v>0</v>
      </c>
      <c r="K3817">
        <v>0</v>
      </c>
      <c r="L3817">
        <v>4</v>
      </c>
      <c r="M3817">
        <v>691</v>
      </c>
      <c r="N3817">
        <v>165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4</v>
      </c>
    </row>
    <row r="3818" spans="1:24" ht="12.75" x14ac:dyDescent="0.2">
      <c r="A3818" t="s">
        <v>1022</v>
      </c>
      <c r="B3818" t="s">
        <v>2028</v>
      </c>
      <c r="C3818">
        <v>16854</v>
      </c>
      <c r="D3818">
        <v>8189</v>
      </c>
      <c r="E3818">
        <v>0</v>
      </c>
      <c r="F3818">
        <v>422</v>
      </c>
      <c r="G3818">
        <v>46</v>
      </c>
      <c r="H3818">
        <v>855</v>
      </c>
      <c r="I3818">
        <v>401</v>
      </c>
      <c r="J3818">
        <v>0</v>
      </c>
      <c r="K3818">
        <v>17</v>
      </c>
      <c r="L3818">
        <v>126</v>
      </c>
      <c r="M3818">
        <v>6106</v>
      </c>
      <c r="N3818">
        <v>177</v>
      </c>
      <c r="O3818">
        <v>249</v>
      </c>
      <c r="P3818">
        <v>0</v>
      </c>
      <c r="Q3818">
        <v>86</v>
      </c>
      <c r="R3818">
        <v>105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59</v>
      </c>
    </row>
    <row r="3819" spans="1:24" ht="12.75" x14ac:dyDescent="0.2">
      <c r="A3819" t="s">
        <v>1022</v>
      </c>
      <c r="B3819" t="s">
        <v>1134</v>
      </c>
      <c r="C3819">
        <v>1403</v>
      </c>
      <c r="D3819">
        <v>367</v>
      </c>
      <c r="E3819">
        <v>0</v>
      </c>
      <c r="F3819">
        <v>50</v>
      </c>
      <c r="G3819">
        <v>5</v>
      </c>
      <c r="H3819">
        <v>117</v>
      </c>
      <c r="I3819">
        <v>13</v>
      </c>
      <c r="J3819">
        <v>0</v>
      </c>
      <c r="K3819">
        <v>0</v>
      </c>
      <c r="L3819">
        <v>20</v>
      </c>
      <c r="M3819">
        <v>712</v>
      </c>
      <c r="N3819">
        <v>105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8431</v>
      </c>
      <c r="D3820">
        <v>3740</v>
      </c>
      <c r="E3820">
        <v>0</v>
      </c>
      <c r="F3820">
        <v>287</v>
      </c>
      <c r="G3820">
        <v>23</v>
      </c>
      <c r="H3820">
        <v>553</v>
      </c>
      <c r="I3820">
        <v>180</v>
      </c>
      <c r="J3820">
        <v>0</v>
      </c>
      <c r="K3820">
        <v>5</v>
      </c>
      <c r="L3820">
        <v>34</v>
      </c>
      <c r="M3820">
        <v>3322</v>
      </c>
      <c r="N3820">
        <v>100</v>
      </c>
      <c r="O3820">
        <v>50</v>
      </c>
      <c r="P3820">
        <v>0</v>
      </c>
      <c r="Q3820">
        <v>64</v>
      </c>
      <c r="R3820">
        <v>36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32</v>
      </c>
    </row>
    <row r="3821" spans="1:24" ht="12.75" x14ac:dyDescent="0.2">
      <c r="A3821" t="s">
        <v>1022</v>
      </c>
      <c r="B3821" t="s">
        <v>1136</v>
      </c>
      <c r="C3821">
        <v>1538</v>
      </c>
      <c r="D3821">
        <v>567</v>
      </c>
      <c r="E3821">
        <v>0</v>
      </c>
      <c r="F3821">
        <v>75</v>
      </c>
      <c r="G3821">
        <v>0</v>
      </c>
      <c r="H3821">
        <v>95</v>
      </c>
      <c r="I3821">
        <v>24</v>
      </c>
      <c r="J3821">
        <v>1</v>
      </c>
      <c r="K3821">
        <v>0</v>
      </c>
      <c r="L3821">
        <v>2</v>
      </c>
      <c r="M3821">
        <v>678</v>
      </c>
      <c r="N3821">
        <v>66</v>
      </c>
      <c r="O3821">
        <v>16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5</v>
      </c>
    </row>
    <row r="3822" spans="1:24" ht="12.75" x14ac:dyDescent="0.2">
      <c r="A3822" t="s">
        <v>1022</v>
      </c>
      <c r="B3822" t="s">
        <v>1137</v>
      </c>
      <c r="C3822">
        <v>1053</v>
      </c>
      <c r="D3822">
        <v>232</v>
      </c>
      <c r="E3822">
        <v>0</v>
      </c>
      <c r="F3822">
        <v>36</v>
      </c>
      <c r="G3822">
        <v>5</v>
      </c>
      <c r="H3822">
        <v>82</v>
      </c>
      <c r="I3822">
        <v>11</v>
      </c>
      <c r="J3822">
        <v>0</v>
      </c>
      <c r="K3822">
        <v>0</v>
      </c>
      <c r="L3822">
        <v>7</v>
      </c>
      <c r="M3822">
        <v>617</v>
      </c>
      <c r="N3822">
        <v>51</v>
      </c>
      <c r="O3822">
        <v>3</v>
      </c>
      <c r="P3822">
        <v>0</v>
      </c>
      <c r="Q3822">
        <v>3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5915</v>
      </c>
      <c r="D3823">
        <v>1417</v>
      </c>
      <c r="E3823">
        <v>0</v>
      </c>
      <c r="F3823">
        <v>194</v>
      </c>
      <c r="G3823">
        <v>4</v>
      </c>
      <c r="H3823">
        <v>436</v>
      </c>
      <c r="I3823">
        <v>56</v>
      </c>
      <c r="J3823">
        <v>0</v>
      </c>
      <c r="K3823">
        <v>0</v>
      </c>
      <c r="L3823">
        <v>41</v>
      </c>
      <c r="M3823">
        <v>3409</v>
      </c>
      <c r="N3823">
        <v>288</v>
      </c>
      <c r="O3823">
        <v>25</v>
      </c>
      <c r="P3823">
        <v>0</v>
      </c>
      <c r="Q3823">
        <v>14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29</v>
      </c>
    </row>
    <row r="3824" spans="1:24" ht="12.75" x14ac:dyDescent="0.2">
      <c r="A3824" t="s">
        <v>1022</v>
      </c>
      <c r="B3824" t="s">
        <v>1139</v>
      </c>
      <c r="C3824">
        <v>1395</v>
      </c>
      <c r="D3824">
        <v>438</v>
      </c>
      <c r="E3824">
        <v>0</v>
      </c>
      <c r="F3824">
        <v>28</v>
      </c>
      <c r="G3824">
        <v>0</v>
      </c>
      <c r="H3824">
        <v>112</v>
      </c>
      <c r="I3824">
        <v>28</v>
      </c>
      <c r="J3824">
        <v>0</v>
      </c>
      <c r="K3824">
        <v>0</v>
      </c>
      <c r="L3824">
        <v>12</v>
      </c>
      <c r="M3824">
        <v>691</v>
      </c>
      <c r="N3824">
        <v>57</v>
      </c>
      <c r="O3824">
        <v>11</v>
      </c>
      <c r="P3824">
        <v>0</v>
      </c>
      <c r="Q3824">
        <v>5</v>
      </c>
      <c r="R3824">
        <v>4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8</v>
      </c>
    </row>
    <row r="3825" spans="1:24" ht="12.75" x14ac:dyDescent="0.2">
      <c r="A3825" t="s">
        <v>1022</v>
      </c>
      <c r="B3825" t="s">
        <v>1140</v>
      </c>
      <c r="C3825">
        <v>3873</v>
      </c>
      <c r="D3825">
        <v>1266</v>
      </c>
      <c r="E3825">
        <v>0</v>
      </c>
      <c r="F3825">
        <v>117</v>
      </c>
      <c r="G3825">
        <v>3</v>
      </c>
      <c r="H3825">
        <v>224</v>
      </c>
      <c r="I3825">
        <v>48</v>
      </c>
      <c r="J3825">
        <v>0</v>
      </c>
      <c r="K3825">
        <v>0</v>
      </c>
      <c r="L3825">
        <v>9</v>
      </c>
      <c r="M3825">
        <v>1955</v>
      </c>
      <c r="N3825">
        <v>195</v>
      </c>
      <c r="O3825">
        <v>21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8</v>
      </c>
    </row>
    <row r="3826" spans="1:24" ht="12.75" x14ac:dyDescent="0.2">
      <c r="A3826" t="s">
        <v>1022</v>
      </c>
      <c r="B3826" t="s">
        <v>1141</v>
      </c>
      <c r="C3826">
        <v>1058</v>
      </c>
      <c r="D3826">
        <v>436</v>
      </c>
      <c r="E3826">
        <v>0</v>
      </c>
      <c r="F3826">
        <v>32</v>
      </c>
      <c r="G3826">
        <v>0</v>
      </c>
      <c r="H3826">
        <v>57</v>
      </c>
      <c r="I3826">
        <v>21</v>
      </c>
      <c r="J3826">
        <v>0</v>
      </c>
      <c r="K3826">
        <v>0</v>
      </c>
      <c r="L3826">
        <v>3</v>
      </c>
      <c r="M3826">
        <v>485</v>
      </c>
      <c r="N3826">
        <v>13</v>
      </c>
      <c r="O3826">
        <v>6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1581</v>
      </c>
      <c r="D3827">
        <v>481</v>
      </c>
      <c r="E3827">
        <v>0</v>
      </c>
      <c r="F3827">
        <v>34</v>
      </c>
      <c r="G3827">
        <v>0</v>
      </c>
      <c r="H3827">
        <v>133</v>
      </c>
      <c r="I3827">
        <v>15</v>
      </c>
      <c r="J3827">
        <v>0</v>
      </c>
      <c r="K3827">
        <v>0</v>
      </c>
      <c r="L3827">
        <v>14</v>
      </c>
      <c r="M3827">
        <v>827</v>
      </c>
      <c r="N3827">
        <v>64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1022</v>
      </c>
      <c r="B3828" t="s">
        <v>4720</v>
      </c>
      <c r="C3828">
        <v>1567</v>
      </c>
      <c r="D3828">
        <v>475</v>
      </c>
      <c r="E3828">
        <v>0</v>
      </c>
      <c r="F3828">
        <v>60</v>
      </c>
      <c r="G3828">
        <v>1</v>
      </c>
      <c r="H3828">
        <v>80</v>
      </c>
      <c r="I3828">
        <v>14</v>
      </c>
      <c r="J3828">
        <v>1</v>
      </c>
      <c r="K3828">
        <v>0</v>
      </c>
      <c r="L3828">
        <v>6</v>
      </c>
      <c r="M3828">
        <v>834</v>
      </c>
      <c r="N3828">
        <v>57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1525</v>
      </c>
      <c r="D3829">
        <v>449</v>
      </c>
      <c r="E3829">
        <v>0</v>
      </c>
      <c r="F3829">
        <v>49</v>
      </c>
      <c r="G3829">
        <v>0</v>
      </c>
      <c r="H3829">
        <v>102</v>
      </c>
      <c r="I3829">
        <v>18</v>
      </c>
      <c r="J3829">
        <v>0</v>
      </c>
      <c r="K3829">
        <v>0</v>
      </c>
      <c r="L3829">
        <v>5</v>
      </c>
      <c r="M3829">
        <v>781</v>
      </c>
      <c r="N3829">
        <v>103</v>
      </c>
      <c r="O3829">
        <v>6</v>
      </c>
      <c r="P3829">
        <v>0</v>
      </c>
      <c r="Q3829">
        <v>9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916</v>
      </c>
      <c r="D3830">
        <v>365</v>
      </c>
      <c r="E3830">
        <v>0</v>
      </c>
      <c r="F3830">
        <v>22</v>
      </c>
      <c r="G3830">
        <v>0</v>
      </c>
      <c r="H3830">
        <v>36</v>
      </c>
      <c r="I3830">
        <v>9</v>
      </c>
      <c r="J3830">
        <v>0</v>
      </c>
      <c r="K3830">
        <v>0</v>
      </c>
      <c r="L3830">
        <v>3</v>
      </c>
      <c r="M3830">
        <v>444</v>
      </c>
      <c r="N3830">
        <v>18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578</v>
      </c>
      <c r="D3831">
        <v>196</v>
      </c>
      <c r="E3831">
        <v>0</v>
      </c>
      <c r="F3831">
        <v>14</v>
      </c>
      <c r="G3831">
        <v>0</v>
      </c>
      <c r="H3831">
        <v>32</v>
      </c>
      <c r="I3831">
        <v>14</v>
      </c>
      <c r="J3831">
        <v>0</v>
      </c>
      <c r="K3831">
        <v>1</v>
      </c>
      <c r="L3831">
        <v>2</v>
      </c>
      <c r="M3831">
        <v>308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1427</v>
      </c>
      <c r="D3832">
        <v>550</v>
      </c>
      <c r="E3832">
        <v>0</v>
      </c>
      <c r="F3832">
        <v>36</v>
      </c>
      <c r="G3832">
        <v>2</v>
      </c>
      <c r="H3832">
        <v>72</v>
      </c>
      <c r="I3832">
        <v>11</v>
      </c>
      <c r="J3832">
        <v>0</v>
      </c>
      <c r="K3832">
        <v>0</v>
      </c>
      <c r="L3832">
        <v>6</v>
      </c>
      <c r="M3832">
        <v>666</v>
      </c>
      <c r="N3832">
        <v>53</v>
      </c>
      <c r="O3832">
        <v>15</v>
      </c>
      <c r="P3832">
        <v>0</v>
      </c>
      <c r="Q3832">
        <v>11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843</v>
      </c>
      <c r="D3833">
        <v>272</v>
      </c>
      <c r="E3833">
        <v>0</v>
      </c>
      <c r="F3833">
        <v>35</v>
      </c>
      <c r="G3833">
        <v>0</v>
      </c>
      <c r="H3833">
        <v>58</v>
      </c>
      <c r="I3833">
        <v>11</v>
      </c>
      <c r="J3833">
        <v>1</v>
      </c>
      <c r="K3833">
        <v>0</v>
      </c>
      <c r="L3833">
        <v>5</v>
      </c>
      <c r="M3833">
        <v>437</v>
      </c>
      <c r="N3833">
        <v>16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2625</v>
      </c>
      <c r="D3834">
        <v>936</v>
      </c>
      <c r="E3834">
        <v>0</v>
      </c>
      <c r="F3834">
        <v>87</v>
      </c>
      <c r="G3834">
        <v>4</v>
      </c>
      <c r="H3834">
        <v>299</v>
      </c>
      <c r="I3834">
        <v>31</v>
      </c>
      <c r="J3834">
        <v>0</v>
      </c>
      <c r="K3834">
        <v>0</v>
      </c>
      <c r="L3834">
        <v>11</v>
      </c>
      <c r="M3834">
        <v>1136</v>
      </c>
      <c r="N3834">
        <v>90</v>
      </c>
      <c r="O3834">
        <v>13</v>
      </c>
      <c r="P3834">
        <v>0</v>
      </c>
      <c r="Q3834">
        <v>12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4</v>
      </c>
    </row>
    <row r="3835" spans="1:24" ht="12.75" x14ac:dyDescent="0.2">
      <c r="A3835" t="s">
        <v>1022</v>
      </c>
      <c r="B3835" t="s">
        <v>1149</v>
      </c>
      <c r="C3835">
        <v>1649</v>
      </c>
      <c r="D3835">
        <v>431</v>
      </c>
      <c r="E3835">
        <v>0</v>
      </c>
      <c r="F3835">
        <v>76</v>
      </c>
      <c r="G3835">
        <v>2</v>
      </c>
      <c r="H3835">
        <v>228</v>
      </c>
      <c r="I3835">
        <v>30</v>
      </c>
      <c r="J3835">
        <v>0</v>
      </c>
      <c r="K3835">
        <v>0</v>
      </c>
      <c r="L3835">
        <v>18</v>
      </c>
      <c r="M3835">
        <v>727</v>
      </c>
      <c r="N3835">
        <v>107</v>
      </c>
      <c r="O3835">
        <v>9</v>
      </c>
      <c r="P3835">
        <v>0</v>
      </c>
      <c r="Q3835">
        <v>14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1373</v>
      </c>
      <c r="D3836">
        <v>475</v>
      </c>
      <c r="E3836">
        <v>0</v>
      </c>
      <c r="F3836">
        <v>22</v>
      </c>
      <c r="G3836">
        <v>0</v>
      </c>
      <c r="H3836">
        <v>69</v>
      </c>
      <c r="I3836">
        <v>11</v>
      </c>
      <c r="J3836">
        <v>0</v>
      </c>
      <c r="K3836">
        <v>0</v>
      </c>
      <c r="L3836">
        <v>15</v>
      </c>
      <c r="M3836">
        <v>723</v>
      </c>
      <c r="N3836">
        <v>50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964</v>
      </c>
      <c r="D3837">
        <v>182</v>
      </c>
      <c r="E3837">
        <v>0</v>
      </c>
      <c r="F3837">
        <v>32</v>
      </c>
      <c r="G3837">
        <v>2</v>
      </c>
      <c r="H3837">
        <v>60</v>
      </c>
      <c r="I3837">
        <v>4</v>
      </c>
      <c r="J3837">
        <v>0</v>
      </c>
      <c r="K3837">
        <v>0</v>
      </c>
      <c r="L3837">
        <v>7</v>
      </c>
      <c r="M3837">
        <v>592</v>
      </c>
      <c r="N3837">
        <v>76</v>
      </c>
      <c r="O3837">
        <v>2</v>
      </c>
      <c r="P3837">
        <v>0</v>
      </c>
      <c r="Q3837">
        <v>4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1752</v>
      </c>
      <c r="D3838">
        <v>384</v>
      </c>
      <c r="E3838">
        <v>0</v>
      </c>
      <c r="F3838">
        <v>33</v>
      </c>
      <c r="G3838">
        <v>4</v>
      </c>
      <c r="H3838">
        <v>132</v>
      </c>
      <c r="I3838">
        <v>7</v>
      </c>
      <c r="J3838">
        <v>0</v>
      </c>
      <c r="K3838">
        <v>0</v>
      </c>
      <c r="L3838">
        <v>8</v>
      </c>
      <c r="M3838">
        <v>999</v>
      </c>
      <c r="N3838">
        <v>162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3288</v>
      </c>
      <c r="C3839">
        <v>626</v>
      </c>
      <c r="D3839">
        <v>231</v>
      </c>
      <c r="E3839">
        <v>0</v>
      </c>
      <c r="F3839">
        <v>16</v>
      </c>
      <c r="G3839">
        <v>0</v>
      </c>
      <c r="H3839">
        <v>34</v>
      </c>
      <c r="I3839">
        <v>8</v>
      </c>
      <c r="J3839">
        <v>0</v>
      </c>
      <c r="K3839">
        <v>0</v>
      </c>
      <c r="L3839">
        <v>5</v>
      </c>
      <c r="M3839">
        <v>312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519</v>
      </c>
      <c r="D3840">
        <v>89</v>
      </c>
      <c r="E3840">
        <v>0</v>
      </c>
      <c r="F3840">
        <v>9</v>
      </c>
      <c r="G3840">
        <v>3</v>
      </c>
      <c r="H3840">
        <v>37</v>
      </c>
      <c r="I3840">
        <v>9</v>
      </c>
      <c r="J3840">
        <v>0</v>
      </c>
      <c r="K3840">
        <v>0</v>
      </c>
      <c r="L3840">
        <v>6</v>
      </c>
      <c r="M3840">
        <v>312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1686</v>
      </c>
      <c r="D3841">
        <v>625</v>
      </c>
      <c r="E3841">
        <v>0</v>
      </c>
      <c r="F3841">
        <v>57</v>
      </c>
      <c r="G3841">
        <v>7</v>
      </c>
      <c r="H3841">
        <v>87</v>
      </c>
      <c r="I3841">
        <v>35</v>
      </c>
      <c r="J3841">
        <v>0</v>
      </c>
      <c r="K3841">
        <v>0</v>
      </c>
      <c r="L3841">
        <v>4</v>
      </c>
      <c r="M3841">
        <v>804</v>
      </c>
      <c r="N3841">
        <v>16</v>
      </c>
      <c r="O3841">
        <v>17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7</v>
      </c>
    </row>
    <row r="3842" spans="1:24" ht="12.75" x14ac:dyDescent="0.2">
      <c r="A3842" t="s">
        <v>1022</v>
      </c>
      <c r="B3842" t="s">
        <v>4930</v>
      </c>
      <c r="C3842">
        <v>3004</v>
      </c>
      <c r="D3842">
        <v>1062</v>
      </c>
      <c r="E3842">
        <v>0</v>
      </c>
      <c r="F3842">
        <v>142</v>
      </c>
      <c r="G3842">
        <v>8</v>
      </c>
      <c r="H3842">
        <v>171</v>
      </c>
      <c r="I3842">
        <v>21</v>
      </c>
      <c r="J3842">
        <v>0</v>
      </c>
      <c r="K3842">
        <v>0</v>
      </c>
      <c r="L3842">
        <v>8</v>
      </c>
      <c r="M3842">
        <v>1406</v>
      </c>
      <c r="N3842">
        <v>96</v>
      </c>
      <c r="O3842">
        <v>37</v>
      </c>
      <c r="P3842">
        <v>0</v>
      </c>
      <c r="Q3842">
        <v>33</v>
      </c>
      <c r="R3842">
        <v>12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4931</v>
      </c>
      <c r="C3843">
        <v>2397</v>
      </c>
      <c r="D3843">
        <v>600</v>
      </c>
      <c r="E3843">
        <v>0</v>
      </c>
      <c r="F3843">
        <v>48</v>
      </c>
      <c r="G3843">
        <v>6</v>
      </c>
      <c r="H3843">
        <v>693</v>
      </c>
      <c r="I3843">
        <v>33</v>
      </c>
      <c r="J3843">
        <v>0</v>
      </c>
      <c r="K3843">
        <v>0</v>
      </c>
      <c r="L3843">
        <v>19</v>
      </c>
      <c r="M3843">
        <v>858</v>
      </c>
      <c r="N3843">
        <v>106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1269</v>
      </c>
      <c r="D3844">
        <v>407</v>
      </c>
      <c r="E3844">
        <v>0</v>
      </c>
      <c r="F3844">
        <v>47</v>
      </c>
      <c r="G3844">
        <v>1</v>
      </c>
      <c r="H3844">
        <v>118</v>
      </c>
      <c r="I3844">
        <v>19</v>
      </c>
      <c r="J3844">
        <v>0</v>
      </c>
      <c r="K3844">
        <v>0</v>
      </c>
      <c r="L3844">
        <v>7</v>
      </c>
      <c r="M3844">
        <v>609</v>
      </c>
      <c r="N3844">
        <v>47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1014</v>
      </c>
      <c r="D3845">
        <v>404</v>
      </c>
      <c r="E3845">
        <v>0</v>
      </c>
      <c r="F3845">
        <v>33</v>
      </c>
      <c r="G3845">
        <v>4</v>
      </c>
      <c r="H3845">
        <v>63</v>
      </c>
      <c r="I3845">
        <v>12</v>
      </c>
      <c r="J3845">
        <v>0</v>
      </c>
      <c r="K3845">
        <v>0</v>
      </c>
      <c r="L3845">
        <v>10</v>
      </c>
      <c r="M3845">
        <v>375</v>
      </c>
      <c r="N3845">
        <v>73</v>
      </c>
      <c r="O3845">
        <v>15</v>
      </c>
      <c r="P3845">
        <v>0</v>
      </c>
      <c r="Q3845">
        <v>15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4934</v>
      </c>
      <c r="C3846">
        <v>2477</v>
      </c>
      <c r="D3846">
        <v>1171</v>
      </c>
      <c r="E3846">
        <v>0</v>
      </c>
      <c r="F3846">
        <v>46</v>
      </c>
      <c r="G3846">
        <v>1</v>
      </c>
      <c r="H3846">
        <v>253</v>
      </c>
      <c r="I3846">
        <v>84</v>
      </c>
      <c r="J3846">
        <v>0</v>
      </c>
      <c r="K3846">
        <v>0</v>
      </c>
      <c r="L3846">
        <v>42</v>
      </c>
      <c r="M3846">
        <v>723</v>
      </c>
      <c r="N3846">
        <v>61</v>
      </c>
      <c r="O3846">
        <v>14</v>
      </c>
      <c r="P3846">
        <v>0</v>
      </c>
      <c r="Q3846">
        <v>37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43</v>
      </c>
    </row>
    <row r="3847" spans="1:24" ht="12.75" x14ac:dyDescent="0.2">
      <c r="A3847" t="s">
        <v>1022</v>
      </c>
      <c r="B3847" t="s">
        <v>4935</v>
      </c>
      <c r="C3847">
        <v>499</v>
      </c>
      <c r="D3847">
        <v>138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243</v>
      </c>
      <c r="N3847">
        <v>22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5335</v>
      </c>
      <c r="D3848">
        <v>1408</v>
      </c>
      <c r="E3848">
        <v>0</v>
      </c>
      <c r="F3848">
        <v>176</v>
      </c>
      <c r="G3848">
        <v>1</v>
      </c>
      <c r="H3848">
        <v>507</v>
      </c>
      <c r="I3848">
        <v>67</v>
      </c>
      <c r="J3848">
        <v>0</v>
      </c>
      <c r="K3848">
        <v>0</v>
      </c>
      <c r="L3848">
        <v>34</v>
      </c>
      <c r="M3848">
        <v>2929</v>
      </c>
      <c r="N3848">
        <v>122</v>
      </c>
      <c r="O3848">
        <v>44</v>
      </c>
      <c r="P3848">
        <v>0</v>
      </c>
      <c r="Q3848">
        <v>26</v>
      </c>
      <c r="R3848">
        <v>8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10</v>
      </c>
    </row>
    <row r="3849" spans="1:24" ht="12.75" x14ac:dyDescent="0.2">
      <c r="A3849" t="s">
        <v>1022</v>
      </c>
      <c r="B3849" t="s">
        <v>4937</v>
      </c>
      <c r="C3849">
        <v>576</v>
      </c>
      <c r="D3849">
        <v>146</v>
      </c>
      <c r="E3849">
        <v>0</v>
      </c>
      <c r="F3849">
        <v>13</v>
      </c>
      <c r="G3849">
        <v>0</v>
      </c>
      <c r="H3849">
        <v>52</v>
      </c>
      <c r="I3849">
        <v>7</v>
      </c>
      <c r="J3849">
        <v>0</v>
      </c>
      <c r="K3849">
        <v>0</v>
      </c>
      <c r="L3849">
        <v>6</v>
      </c>
      <c r="M3849">
        <v>331</v>
      </c>
      <c r="N3849">
        <v>14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2773</v>
      </c>
      <c r="D3850">
        <v>638</v>
      </c>
      <c r="E3850">
        <v>0</v>
      </c>
      <c r="F3850">
        <v>59</v>
      </c>
      <c r="G3850">
        <v>13</v>
      </c>
      <c r="H3850">
        <v>196</v>
      </c>
      <c r="I3850">
        <v>16</v>
      </c>
      <c r="J3850">
        <v>0</v>
      </c>
      <c r="K3850">
        <v>0</v>
      </c>
      <c r="L3850">
        <v>32</v>
      </c>
      <c r="M3850">
        <v>1489</v>
      </c>
      <c r="N3850">
        <v>285</v>
      </c>
      <c r="O3850">
        <v>4</v>
      </c>
      <c r="P3850">
        <v>0</v>
      </c>
      <c r="Q3850">
        <v>19</v>
      </c>
      <c r="R3850">
        <v>18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2609</v>
      </c>
      <c r="D3851">
        <v>614</v>
      </c>
      <c r="E3851">
        <v>0</v>
      </c>
      <c r="F3851">
        <v>70</v>
      </c>
      <c r="G3851">
        <v>9</v>
      </c>
      <c r="H3851">
        <v>162</v>
      </c>
      <c r="I3851">
        <v>9</v>
      </c>
      <c r="J3851">
        <v>0</v>
      </c>
      <c r="K3851">
        <v>0</v>
      </c>
      <c r="L3851">
        <v>10</v>
      </c>
      <c r="M3851">
        <v>1481</v>
      </c>
      <c r="N3851">
        <v>216</v>
      </c>
      <c r="O3851">
        <v>13</v>
      </c>
      <c r="P3851">
        <v>0</v>
      </c>
      <c r="Q3851">
        <v>13</v>
      </c>
      <c r="R3851">
        <v>9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841</v>
      </c>
      <c r="D3852">
        <v>319</v>
      </c>
      <c r="E3852">
        <v>0</v>
      </c>
      <c r="F3852">
        <v>12</v>
      </c>
      <c r="G3852">
        <v>0</v>
      </c>
      <c r="H3852">
        <v>28</v>
      </c>
      <c r="I3852">
        <v>14</v>
      </c>
      <c r="J3852">
        <v>0</v>
      </c>
      <c r="K3852">
        <v>0</v>
      </c>
      <c r="L3852">
        <v>4</v>
      </c>
      <c r="M3852">
        <v>429</v>
      </c>
      <c r="N3852">
        <v>22</v>
      </c>
      <c r="O3852">
        <v>8</v>
      </c>
      <c r="P3852">
        <v>0</v>
      </c>
      <c r="Q3852">
        <v>5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4940</v>
      </c>
      <c r="C3853">
        <v>486</v>
      </c>
      <c r="D3853">
        <v>121</v>
      </c>
      <c r="E3853">
        <v>0</v>
      </c>
      <c r="F3853">
        <v>16</v>
      </c>
      <c r="G3853">
        <v>0</v>
      </c>
      <c r="H3853">
        <v>41</v>
      </c>
      <c r="I3853">
        <v>3</v>
      </c>
      <c r="J3853">
        <v>0</v>
      </c>
      <c r="K3853">
        <v>0</v>
      </c>
      <c r="L3853">
        <v>8</v>
      </c>
      <c r="M3853">
        <v>280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2633</v>
      </c>
      <c r="D3854">
        <v>720</v>
      </c>
      <c r="E3854">
        <v>0</v>
      </c>
      <c r="F3854">
        <v>143</v>
      </c>
      <c r="G3854">
        <v>0</v>
      </c>
      <c r="H3854">
        <v>187</v>
      </c>
      <c r="I3854">
        <v>37</v>
      </c>
      <c r="J3854">
        <v>0</v>
      </c>
      <c r="K3854">
        <v>0</v>
      </c>
      <c r="L3854">
        <v>6</v>
      </c>
      <c r="M3854">
        <v>1456</v>
      </c>
      <c r="N3854">
        <v>53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293</v>
      </c>
      <c r="D3855">
        <v>101</v>
      </c>
      <c r="E3855">
        <v>0</v>
      </c>
      <c r="F3855">
        <v>7</v>
      </c>
      <c r="G3855">
        <v>1</v>
      </c>
      <c r="H3855">
        <v>10</v>
      </c>
      <c r="I3855">
        <v>3</v>
      </c>
      <c r="J3855">
        <v>0</v>
      </c>
      <c r="K3855">
        <v>0</v>
      </c>
      <c r="L3855">
        <v>2</v>
      </c>
      <c r="M3855">
        <v>154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526</v>
      </c>
      <c r="D3856">
        <v>175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1</v>
      </c>
      <c r="M3856">
        <v>296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11813</v>
      </c>
      <c r="D3857">
        <v>1771</v>
      </c>
      <c r="E3857">
        <v>0</v>
      </c>
      <c r="F3857">
        <v>543</v>
      </c>
      <c r="G3857">
        <v>54</v>
      </c>
      <c r="H3857">
        <v>1019</v>
      </c>
      <c r="I3857">
        <v>54</v>
      </c>
      <c r="J3857">
        <v>0</v>
      </c>
      <c r="K3857">
        <v>11</v>
      </c>
      <c r="L3857">
        <v>16</v>
      </c>
      <c r="M3857">
        <v>6553</v>
      </c>
      <c r="N3857">
        <v>1567</v>
      </c>
      <c r="O3857">
        <v>63</v>
      </c>
      <c r="P3857">
        <v>0</v>
      </c>
      <c r="Q3857">
        <v>49</v>
      </c>
      <c r="R3857">
        <v>89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21</v>
      </c>
    </row>
    <row r="3858" spans="1:24" ht="12.75" x14ac:dyDescent="0.2">
      <c r="A3858" t="s">
        <v>4942</v>
      </c>
      <c r="B3858" t="s">
        <v>4944</v>
      </c>
      <c r="C3858">
        <v>3764</v>
      </c>
      <c r="D3858">
        <v>617</v>
      </c>
      <c r="E3858">
        <v>0</v>
      </c>
      <c r="F3858">
        <v>138</v>
      </c>
      <c r="G3858">
        <v>7</v>
      </c>
      <c r="H3858">
        <v>263</v>
      </c>
      <c r="I3858">
        <v>16</v>
      </c>
      <c r="J3858">
        <v>1</v>
      </c>
      <c r="K3858">
        <v>0</v>
      </c>
      <c r="L3858">
        <v>13</v>
      </c>
      <c r="M3858">
        <v>2349</v>
      </c>
      <c r="N3858">
        <v>308</v>
      </c>
      <c r="O3858">
        <v>28</v>
      </c>
      <c r="P3858">
        <v>0</v>
      </c>
      <c r="Q3858">
        <v>12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5818</v>
      </c>
      <c r="D3859">
        <v>1071</v>
      </c>
      <c r="E3859">
        <v>0</v>
      </c>
      <c r="F3859">
        <v>291</v>
      </c>
      <c r="G3859">
        <v>36</v>
      </c>
      <c r="H3859">
        <v>449</v>
      </c>
      <c r="I3859">
        <v>34</v>
      </c>
      <c r="J3859">
        <v>0</v>
      </c>
      <c r="K3859">
        <v>2</v>
      </c>
      <c r="L3859">
        <v>8</v>
      </c>
      <c r="M3859">
        <v>2952</v>
      </c>
      <c r="N3859">
        <v>790</v>
      </c>
      <c r="O3859">
        <v>57</v>
      </c>
      <c r="P3859">
        <v>0</v>
      </c>
      <c r="Q3859">
        <v>47</v>
      </c>
      <c r="R3859">
        <v>74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4942</v>
      </c>
      <c r="B3860" t="s">
        <v>4945</v>
      </c>
      <c r="C3860">
        <v>6742</v>
      </c>
      <c r="D3860">
        <v>1108</v>
      </c>
      <c r="E3860">
        <v>0</v>
      </c>
      <c r="F3860">
        <v>263</v>
      </c>
      <c r="G3860">
        <v>21</v>
      </c>
      <c r="H3860">
        <v>480</v>
      </c>
      <c r="I3860">
        <v>52</v>
      </c>
      <c r="J3860">
        <v>0</v>
      </c>
      <c r="K3860">
        <v>5</v>
      </c>
      <c r="L3860">
        <v>7</v>
      </c>
      <c r="M3860">
        <v>3641</v>
      </c>
      <c r="N3860">
        <v>1029</v>
      </c>
      <c r="O3860">
        <v>63</v>
      </c>
      <c r="P3860">
        <v>0</v>
      </c>
      <c r="Q3860">
        <v>33</v>
      </c>
      <c r="R3860">
        <v>30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59144</v>
      </c>
      <c r="D3861">
        <v>14069</v>
      </c>
      <c r="E3861">
        <v>0</v>
      </c>
      <c r="F3861">
        <v>2114</v>
      </c>
      <c r="G3861">
        <v>232</v>
      </c>
      <c r="H3861">
        <v>5121</v>
      </c>
      <c r="I3861">
        <v>568</v>
      </c>
      <c r="J3861">
        <v>2</v>
      </c>
      <c r="K3861">
        <v>184</v>
      </c>
      <c r="L3861">
        <v>35</v>
      </c>
      <c r="M3861">
        <v>23273</v>
      </c>
      <c r="N3861">
        <v>11374</v>
      </c>
      <c r="O3861">
        <v>186</v>
      </c>
      <c r="P3861">
        <v>0</v>
      </c>
      <c r="Q3861">
        <v>1211</v>
      </c>
      <c r="R3861">
        <v>650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109</v>
      </c>
    </row>
    <row r="3862" spans="1:24" ht="12.75" x14ac:dyDescent="0.2">
      <c r="A3862" t="s">
        <v>4942</v>
      </c>
      <c r="B3862" t="s">
        <v>3406</v>
      </c>
      <c r="C3862">
        <v>14679</v>
      </c>
      <c r="D3862">
        <v>2083</v>
      </c>
      <c r="E3862">
        <v>0</v>
      </c>
      <c r="F3862">
        <v>475</v>
      </c>
      <c r="G3862">
        <v>26</v>
      </c>
      <c r="H3862">
        <v>1174</v>
      </c>
      <c r="I3862">
        <v>78</v>
      </c>
      <c r="J3862">
        <v>0</v>
      </c>
      <c r="K3862">
        <v>2</v>
      </c>
      <c r="L3862">
        <v>7</v>
      </c>
      <c r="M3862">
        <v>8536</v>
      </c>
      <c r="N3862">
        <v>2145</v>
      </c>
      <c r="O3862">
        <v>31</v>
      </c>
      <c r="P3862">
        <v>0</v>
      </c>
      <c r="Q3862">
        <v>50</v>
      </c>
      <c r="R3862">
        <v>38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20</v>
      </c>
    </row>
    <row r="3863" spans="1:24" ht="12.75" x14ac:dyDescent="0.2">
      <c r="A3863" t="s">
        <v>4942</v>
      </c>
      <c r="B3863" t="s">
        <v>4947</v>
      </c>
      <c r="C3863">
        <v>2666</v>
      </c>
      <c r="D3863">
        <v>675</v>
      </c>
      <c r="E3863">
        <v>0</v>
      </c>
      <c r="F3863">
        <v>80</v>
      </c>
      <c r="G3863">
        <v>5</v>
      </c>
      <c r="H3863">
        <v>203</v>
      </c>
      <c r="I3863">
        <v>27</v>
      </c>
      <c r="J3863">
        <v>0</v>
      </c>
      <c r="K3863">
        <v>1</v>
      </c>
      <c r="L3863">
        <v>2</v>
      </c>
      <c r="M3863">
        <v>1374</v>
      </c>
      <c r="N3863">
        <v>228</v>
      </c>
      <c r="O3863">
        <v>23</v>
      </c>
      <c r="P3863">
        <v>0</v>
      </c>
      <c r="Q3863">
        <v>24</v>
      </c>
      <c r="R3863">
        <v>19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4942</v>
      </c>
      <c r="B3864" t="s">
        <v>4948</v>
      </c>
      <c r="C3864">
        <v>1640</v>
      </c>
      <c r="D3864">
        <v>315</v>
      </c>
      <c r="E3864">
        <v>0</v>
      </c>
      <c r="F3864">
        <v>66</v>
      </c>
      <c r="G3864">
        <v>2</v>
      </c>
      <c r="H3864">
        <v>200</v>
      </c>
      <c r="I3864">
        <v>14</v>
      </c>
      <c r="J3864">
        <v>0</v>
      </c>
      <c r="K3864">
        <v>0</v>
      </c>
      <c r="L3864">
        <v>3</v>
      </c>
      <c r="M3864">
        <v>883</v>
      </c>
      <c r="N3864">
        <v>108</v>
      </c>
      <c r="O3864">
        <v>17</v>
      </c>
      <c r="P3864">
        <v>0</v>
      </c>
      <c r="Q3864">
        <v>20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52494</v>
      </c>
      <c r="D3865">
        <v>13122</v>
      </c>
      <c r="E3865">
        <v>0</v>
      </c>
      <c r="F3865">
        <v>1702</v>
      </c>
      <c r="G3865">
        <v>300</v>
      </c>
      <c r="H3865">
        <v>4391</v>
      </c>
      <c r="I3865">
        <v>474</v>
      </c>
      <c r="J3865">
        <v>0</v>
      </c>
      <c r="K3865">
        <v>27</v>
      </c>
      <c r="L3865">
        <v>63</v>
      </c>
      <c r="M3865">
        <v>22161</v>
      </c>
      <c r="N3865">
        <v>8725</v>
      </c>
      <c r="O3865">
        <v>298</v>
      </c>
      <c r="P3865">
        <v>0</v>
      </c>
      <c r="Q3865">
        <v>604</v>
      </c>
      <c r="R3865">
        <v>483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129</v>
      </c>
    </row>
    <row r="3866" spans="1:24" ht="12.75" x14ac:dyDescent="0.2">
      <c r="A3866" t="s">
        <v>4942</v>
      </c>
      <c r="B3866" t="s">
        <v>4950</v>
      </c>
      <c r="C3866">
        <v>2104</v>
      </c>
      <c r="D3866">
        <v>353</v>
      </c>
      <c r="E3866">
        <v>0</v>
      </c>
      <c r="F3866">
        <v>67</v>
      </c>
      <c r="G3866">
        <v>3</v>
      </c>
      <c r="H3866">
        <v>171</v>
      </c>
      <c r="I3866">
        <v>22</v>
      </c>
      <c r="J3866">
        <v>0</v>
      </c>
      <c r="K3866">
        <v>0</v>
      </c>
      <c r="L3866">
        <v>6</v>
      </c>
      <c r="M3866">
        <v>1187</v>
      </c>
      <c r="N3866">
        <v>261</v>
      </c>
      <c r="O3866">
        <v>22</v>
      </c>
      <c r="P3866">
        <v>0</v>
      </c>
      <c r="Q3866">
        <v>6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4942</v>
      </c>
      <c r="B3867" t="s">
        <v>4951</v>
      </c>
      <c r="C3867">
        <v>4345</v>
      </c>
      <c r="D3867">
        <v>1319</v>
      </c>
      <c r="E3867">
        <v>0</v>
      </c>
      <c r="F3867">
        <v>181</v>
      </c>
      <c r="G3867">
        <v>27</v>
      </c>
      <c r="H3867">
        <v>350</v>
      </c>
      <c r="I3867">
        <v>43</v>
      </c>
      <c r="J3867">
        <v>0</v>
      </c>
      <c r="K3867">
        <v>1</v>
      </c>
      <c r="L3867">
        <v>4</v>
      </c>
      <c r="M3867">
        <v>1967</v>
      </c>
      <c r="N3867">
        <v>285</v>
      </c>
      <c r="O3867">
        <v>32</v>
      </c>
      <c r="P3867">
        <v>0</v>
      </c>
      <c r="Q3867">
        <v>69</v>
      </c>
      <c r="R3867">
        <v>62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904</v>
      </c>
      <c r="D3868">
        <v>247</v>
      </c>
      <c r="E3868">
        <v>0</v>
      </c>
      <c r="F3868">
        <v>31</v>
      </c>
      <c r="G3868">
        <v>3</v>
      </c>
      <c r="H3868">
        <v>65</v>
      </c>
      <c r="I3868">
        <v>6</v>
      </c>
      <c r="J3868">
        <v>0</v>
      </c>
      <c r="K3868">
        <v>0</v>
      </c>
      <c r="L3868">
        <v>2</v>
      </c>
      <c r="M3868">
        <v>461</v>
      </c>
      <c r="N3868">
        <v>70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9475</v>
      </c>
      <c r="D3869">
        <v>2275</v>
      </c>
      <c r="E3869">
        <v>0</v>
      </c>
      <c r="F3869">
        <v>346</v>
      </c>
      <c r="G3869">
        <v>62</v>
      </c>
      <c r="H3869">
        <v>826</v>
      </c>
      <c r="I3869">
        <v>84</v>
      </c>
      <c r="J3869">
        <v>0</v>
      </c>
      <c r="K3869">
        <v>5</v>
      </c>
      <c r="L3869">
        <v>3</v>
      </c>
      <c r="M3869">
        <v>4338</v>
      </c>
      <c r="N3869">
        <v>1269</v>
      </c>
      <c r="O3869">
        <v>58</v>
      </c>
      <c r="P3869">
        <v>0</v>
      </c>
      <c r="Q3869">
        <v>67</v>
      </c>
      <c r="R3869">
        <v>119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14</v>
      </c>
    </row>
    <row r="3870" spans="1:24" ht="12.75" x14ac:dyDescent="0.2">
      <c r="A3870" t="s">
        <v>4942</v>
      </c>
      <c r="B3870" t="s">
        <v>4954</v>
      </c>
      <c r="C3870">
        <v>2316</v>
      </c>
      <c r="D3870">
        <v>475</v>
      </c>
      <c r="E3870">
        <v>0</v>
      </c>
      <c r="F3870">
        <v>137</v>
      </c>
      <c r="G3870">
        <v>39</v>
      </c>
      <c r="H3870">
        <v>225</v>
      </c>
      <c r="I3870">
        <v>27</v>
      </c>
      <c r="J3870">
        <v>0</v>
      </c>
      <c r="K3870">
        <v>0</v>
      </c>
      <c r="L3870">
        <v>5</v>
      </c>
      <c r="M3870">
        <v>1108</v>
      </c>
      <c r="N3870">
        <v>167</v>
      </c>
      <c r="O3870">
        <v>47</v>
      </c>
      <c r="P3870">
        <v>0</v>
      </c>
      <c r="Q3870">
        <v>30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10207</v>
      </c>
      <c r="D3871">
        <v>2532</v>
      </c>
      <c r="E3871">
        <v>0</v>
      </c>
      <c r="F3871">
        <v>385</v>
      </c>
      <c r="G3871">
        <v>40</v>
      </c>
      <c r="H3871">
        <v>884</v>
      </c>
      <c r="I3871">
        <v>110</v>
      </c>
      <c r="J3871">
        <v>0</v>
      </c>
      <c r="K3871">
        <v>2</v>
      </c>
      <c r="L3871">
        <v>12</v>
      </c>
      <c r="M3871">
        <v>4777</v>
      </c>
      <c r="N3871">
        <v>1190</v>
      </c>
      <c r="O3871">
        <v>49</v>
      </c>
      <c r="P3871">
        <v>0</v>
      </c>
      <c r="Q3871">
        <v>92</v>
      </c>
      <c r="R3871">
        <v>117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4942</v>
      </c>
      <c r="B3872" t="s">
        <v>4956</v>
      </c>
      <c r="C3872">
        <v>2740</v>
      </c>
      <c r="D3872">
        <v>534</v>
      </c>
      <c r="E3872">
        <v>0</v>
      </c>
      <c r="F3872">
        <v>82</v>
      </c>
      <c r="G3872">
        <v>1</v>
      </c>
      <c r="H3872">
        <v>183</v>
      </c>
      <c r="I3872">
        <v>11</v>
      </c>
      <c r="J3872">
        <v>0</v>
      </c>
      <c r="K3872">
        <v>0</v>
      </c>
      <c r="L3872">
        <v>7</v>
      </c>
      <c r="M3872">
        <v>1669</v>
      </c>
      <c r="N3872">
        <v>222</v>
      </c>
      <c r="O3872">
        <v>16</v>
      </c>
      <c r="P3872">
        <v>0</v>
      </c>
      <c r="Q3872">
        <v>8</v>
      </c>
      <c r="R3872">
        <v>5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3244</v>
      </c>
      <c r="D3873">
        <v>516</v>
      </c>
      <c r="E3873">
        <v>0</v>
      </c>
      <c r="F3873">
        <v>114</v>
      </c>
      <c r="G3873">
        <v>2</v>
      </c>
      <c r="H3873">
        <v>248</v>
      </c>
      <c r="I3873">
        <v>26</v>
      </c>
      <c r="J3873">
        <v>0</v>
      </c>
      <c r="K3873">
        <v>1</v>
      </c>
      <c r="L3873">
        <v>6</v>
      </c>
      <c r="M3873">
        <v>1803</v>
      </c>
      <c r="N3873">
        <v>488</v>
      </c>
      <c r="O3873">
        <v>19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4958</v>
      </c>
      <c r="C3874">
        <v>4335</v>
      </c>
      <c r="D3874">
        <v>687</v>
      </c>
      <c r="E3874">
        <v>0</v>
      </c>
      <c r="F3874">
        <v>235</v>
      </c>
      <c r="G3874">
        <v>14</v>
      </c>
      <c r="H3874">
        <v>328</v>
      </c>
      <c r="I3874">
        <v>12</v>
      </c>
      <c r="J3874">
        <v>0</v>
      </c>
      <c r="K3874">
        <v>1</v>
      </c>
      <c r="L3874">
        <v>7</v>
      </c>
      <c r="M3874">
        <v>2292</v>
      </c>
      <c r="N3874">
        <v>661</v>
      </c>
      <c r="O3874">
        <v>20</v>
      </c>
      <c r="P3874">
        <v>0</v>
      </c>
      <c r="Q3874">
        <v>51</v>
      </c>
      <c r="R3874">
        <v>20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4</v>
      </c>
    </row>
    <row r="3875" spans="1:24" ht="12.75" x14ac:dyDescent="0.2">
      <c r="A3875" t="s">
        <v>4942</v>
      </c>
      <c r="B3875" t="s">
        <v>4959</v>
      </c>
      <c r="C3875">
        <v>14107</v>
      </c>
      <c r="D3875">
        <v>2297</v>
      </c>
      <c r="E3875">
        <v>0</v>
      </c>
      <c r="F3875">
        <v>584</v>
      </c>
      <c r="G3875">
        <v>61</v>
      </c>
      <c r="H3875">
        <v>1214</v>
      </c>
      <c r="I3875">
        <v>98</v>
      </c>
      <c r="J3875">
        <v>0</v>
      </c>
      <c r="K3875">
        <v>1</v>
      </c>
      <c r="L3875">
        <v>6</v>
      </c>
      <c r="M3875">
        <v>7180</v>
      </c>
      <c r="N3875">
        <v>2332</v>
      </c>
      <c r="O3875">
        <v>108</v>
      </c>
      <c r="P3875">
        <v>0</v>
      </c>
      <c r="Q3875">
        <v>128</v>
      </c>
      <c r="R3875">
        <v>72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3059</v>
      </c>
      <c r="D3876">
        <v>526</v>
      </c>
      <c r="E3876">
        <v>0</v>
      </c>
      <c r="F3876">
        <v>62</v>
      </c>
      <c r="G3876">
        <v>0</v>
      </c>
      <c r="H3876">
        <v>224</v>
      </c>
      <c r="I3876">
        <v>16</v>
      </c>
      <c r="J3876">
        <v>0</v>
      </c>
      <c r="K3876">
        <v>1</v>
      </c>
      <c r="L3876">
        <v>2</v>
      </c>
      <c r="M3876">
        <v>1979</v>
      </c>
      <c r="N3876">
        <v>229</v>
      </c>
      <c r="O3876">
        <v>17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14874</v>
      </c>
      <c r="D3877">
        <v>3053</v>
      </c>
      <c r="E3877">
        <v>0</v>
      </c>
      <c r="F3877">
        <v>889</v>
      </c>
      <c r="G3877">
        <v>318</v>
      </c>
      <c r="H3877">
        <v>1197</v>
      </c>
      <c r="I3877">
        <v>204</v>
      </c>
      <c r="J3877">
        <v>0</v>
      </c>
      <c r="K3877">
        <v>20</v>
      </c>
      <c r="L3877">
        <v>12</v>
      </c>
      <c r="M3877">
        <v>5796</v>
      </c>
      <c r="N3877">
        <v>2677</v>
      </c>
      <c r="O3877">
        <v>43</v>
      </c>
      <c r="P3877">
        <v>0</v>
      </c>
      <c r="Q3877">
        <v>119</v>
      </c>
      <c r="R3877">
        <v>513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18</v>
      </c>
    </row>
    <row r="3878" spans="1:24" ht="12.75" x14ac:dyDescent="0.2">
      <c r="A3878" t="s">
        <v>4942</v>
      </c>
      <c r="B3878" t="s">
        <v>4962</v>
      </c>
      <c r="C3878">
        <v>2122</v>
      </c>
      <c r="D3878">
        <v>528</v>
      </c>
      <c r="E3878">
        <v>0</v>
      </c>
      <c r="F3878">
        <v>155</v>
      </c>
      <c r="G3878">
        <v>4</v>
      </c>
      <c r="H3878">
        <v>222</v>
      </c>
      <c r="I3878">
        <v>20</v>
      </c>
      <c r="J3878">
        <v>0</v>
      </c>
      <c r="K3878">
        <v>0</v>
      </c>
      <c r="L3878">
        <v>4</v>
      </c>
      <c r="M3878">
        <v>848</v>
      </c>
      <c r="N3878">
        <v>244</v>
      </c>
      <c r="O3878">
        <v>49</v>
      </c>
      <c r="P3878">
        <v>0</v>
      </c>
      <c r="Q3878">
        <v>36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4942</v>
      </c>
      <c r="B3879" t="s">
        <v>4963</v>
      </c>
      <c r="C3879">
        <v>31363</v>
      </c>
      <c r="D3879">
        <v>6258</v>
      </c>
      <c r="E3879">
        <v>0</v>
      </c>
      <c r="F3879">
        <v>996</v>
      </c>
      <c r="G3879">
        <v>120</v>
      </c>
      <c r="H3879">
        <v>2206</v>
      </c>
      <c r="I3879">
        <v>182</v>
      </c>
      <c r="J3879">
        <v>1</v>
      </c>
      <c r="K3879">
        <v>17</v>
      </c>
      <c r="L3879">
        <v>24</v>
      </c>
      <c r="M3879">
        <v>15220</v>
      </c>
      <c r="N3879">
        <v>5611</v>
      </c>
      <c r="O3879">
        <v>191</v>
      </c>
      <c r="P3879">
        <v>0</v>
      </c>
      <c r="Q3879">
        <v>288</v>
      </c>
      <c r="R3879">
        <v>191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54</v>
      </c>
    </row>
    <row r="3880" spans="1:24" ht="12.75" x14ac:dyDescent="0.2">
      <c r="A3880" t="s">
        <v>4942</v>
      </c>
      <c r="B3880" t="s">
        <v>4964</v>
      </c>
      <c r="C3880">
        <v>74451</v>
      </c>
      <c r="D3880">
        <v>19766</v>
      </c>
      <c r="E3880">
        <v>0</v>
      </c>
      <c r="F3880">
        <v>2726</v>
      </c>
      <c r="G3880">
        <v>606</v>
      </c>
      <c r="H3880">
        <v>6743</v>
      </c>
      <c r="I3880">
        <v>855</v>
      </c>
      <c r="J3880">
        <v>0</v>
      </c>
      <c r="K3880">
        <v>148</v>
      </c>
      <c r="L3880">
        <v>78</v>
      </c>
      <c r="M3880">
        <v>31547</v>
      </c>
      <c r="N3880">
        <v>9168</v>
      </c>
      <c r="O3880">
        <v>601</v>
      </c>
      <c r="P3880">
        <v>0</v>
      </c>
      <c r="Q3880">
        <v>793</v>
      </c>
      <c r="R3880">
        <v>1177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205</v>
      </c>
    </row>
    <row r="3881" spans="1:24" ht="12.75" x14ac:dyDescent="0.2">
      <c r="A3881" t="s">
        <v>4942</v>
      </c>
      <c r="B3881" t="s">
        <v>4965</v>
      </c>
      <c r="C3881">
        <v>10249</v>
      </c>
      <c r="D3881">
        <v>1699</v>
      </c>
      <c r="E3881">
        <v>0</v>
      </c>
      <c r="F3881">
        <v>365</v>
      </c>
      <c r="G3881">
        <v>36</v>
      </c>
      <c r="H3881">
        <v>662</v>
      </c>
      <c r="I3881">
        <v>85</v>
      </c>
      <c r="J3881">
        <v>0</v>
      </c>
      <c r="K3881">
        <v>7</v>
      </c>
      <c r="L3881">
        <v>15</v>
      </c>
      <c r="M3881">
        <v>5815</v>
      </c>
      <c r="N3881">
        <v>1408</v>
      </c>
      <c r="O3881">
        <v>54</v>
      </c>
      <c r="P3881">
        <v>0</v>
      </c>
      <c r="Q3881">
        <v>29</v>
      </c>
      <c r="R3881">
        <v>56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12</v>
      </c>
    </row>
    <row r="3882" spans="1:24" ht="12.75" x14ac:dyDescent="0.2">
      <c r="A3882" t="s">
        <v>4942</v>
      </c>
      <c r="B3882" t="s">
        <v>4966</v>
      </c>
      <c r="C3882">
        <v>4007</v>
      </c>
      <c r="D3882">
        <v>711</v>
      </c>
      <c r="E3882">
        <v>0</v>
      </c>
      <c r="F3882">
        <v>194</v>
      </c>
      <c r="G3882">
        <v>10</v>
      </c>
      <c r="H3882">
        <v>307</v>
      </c>
      <c r="I3882">
        <v>14</v>
      </c>
      <c r="J3882">
        <v>0</v>
      </c>
      <c r="K3882">
        <v>1</v>
      </c>
      <c r="L3882">
        <v>3</v>
      </c>
      <c r="M3882">
        <v>2345</v>
      </c>
      <c r="N3882">
        <v>374</v>
      </c>
      <c r="O3882">
        <v>18</v>
      </c>
      <c r="P3882">
        <v>0</v>
      </c>
      <c r="Q3882">
        <v>18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4942</v>
      </c>
      <c r="B3883" t="s">
        <v>4967</v>
      </c>
      <c r="C3883">
        <v>5604</v>
      </c>
      <c r="D3883">
        <v>786</v>
      </c>
      <c r="E3883">
        <v>0</v>
      </c>
      <c r="F3883">
        <v>199</v>
      </c>
      <c r="G3883">
        <v>8</v>
      </c>
      <c r="H3883">
        <v>284</v>
      </c>
      <c r="I3883">
        <v>28</v>
      </c>
      <c r="J3883">
        <v>0</v>
      </c>
      <c r="K3883">
        <v>0</v>
      </c>
      <c r="L3883">
        <v>5</v>
      </c>
      <c r="M3883">
        <v>3477</v>
      </c>
      <c r="N3883">
        <v>758</v>
      </c>
      <c r="O3883">
        <v>29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5630</v>
      </c>
      <c r="D3884">
        <v>934</v>
      </c>
      <c r="E3884">
        <v>0</v>
      </c>
      <c r="F3884">
        <v>292</v>
      </c>
      <c r="G3884">
        <v>8</v>
      </c>
      <c r="H3884">
        <v>433</v>
      </c>
      <c r="I3884">
        <v>39</v>
      </c>
      <c r="J3884">
        <v>0</v>
      </c>
      <c r="K3884">
        <v>0</v>
      </c>
      <c r="L3884">
        <v>14</v>
      </c>
      <c r="M3884">
        <v>2872</v>
      </c>
      <c r="N3884">
        <v>896</v>
      </c>
      <c r="O3884">
        <v>73</v>
      </c>
      <c r="P3884">
        <v>0</v>
      </c>
      <c r="Q3884">
        <v>33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7773</v>
      </c>
      <c r="D3885">
        <v>1375</v>
      </c>
      <c r="E3885">
        <v>0</v>
      </c>
      <c r="F3885">
        <v>253</v>
      </c>
      <c r="G3885">
        <v>9</v>
      </c>
      <c r="H3885">
        <v>433</v>
      </c>
      <c r="I3885">
        <v>34</v>
      </c>
      <c r="J3885">
        <v>0</v>
      </c>
      <c r="K3885">
        <v>1</v>
      </c>
      <c r="L3885">
        <v>9</v>
      </c>
      <c r="M3885">
        <v>4579</v>
      </c>
      <c r="N3885">
        <v>959</v>
      </c>
      <c r="O3885">
        <v>62</v>
      </c>
      <c r="P3885">
        <v>0</v>
      </c>
      <c r="Q3885">
        <v>36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6469</v>
      </c>
      <c r="D3886">
        <v>1151</v>
      </c>
      <c r="E3886">
        <v>0</v>
      </c>
      <c r="F3886">
        <v>268</v>
      </c>
      <c r="G3886">
        <v>21</v>
      </c>
      <c r="H3886">
        <v>594</v>
      </c>
      <c r="I3886">
        <v>58</v>
      </c>
      <c r="J3886">
        <v>0</v>
      </c>
      <c r="K3886">
        <v>1</v>
      </c>
      <c r="L3886">
        <v>2</v>
      </c>
      <c r="M3886">
        <v>3551</v>
      </c>
      <c r="N3886">
        <v>718</v>
      </c>
      <c r="O3886">
        <v>26</v>
      </c>
      <c r="P3886">
        <v>0</v>
      </c>
      <c r="Q3886">
        <v>39</v>
      </c>
      <c r="R3886">
        <v>35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2235</v>
      </c>
      <c r="D3887">
        <v>376</v>
      </c>
      <c r="E3887">
        <v>0</v>
      </c>
      <c r="F3887">
        <v>62</v>
      </c>
      <c r="G3887">
        <v>0</v>
      </c>
      <c r="H3887">
        <v>102</v>
      </c>
      <c r="I3887">
        <v>6</v>
      </c>
      <c r="J3887">
        <v>0</v>
      </c>
      <c r="K3887">
        <v>0</v>
      </c>
      <c r="L3887">
        <v>1</v>
      </c>
      <c r="M3887">
        <v>1432</v>
      </c>
      <c r="N3887">
        <v>219</v>
      </c>
      <c r="O3887">
        <v>27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3406</v>
      </c>
      <c r="D3888">
        <v>673</v>
      </c>
      <c r="E3888">
        <v>0</v>
      </c>
      <c r="F3888">
        <v>99</v>
      </c>
      <c r="G3888">
        <v>5</v>
      </c>
      <c r="H3888">
        <v>218</v>
      </c>
      <c r="I3888">
        <v>12</v>
      </c>
      <c r="J3888">
        <v>0</v>
      </c>
      <c r="K3888">
        <v>1</v>
      </c>
      <c r="L3888">
        <v>0</v>
      </c>
      <c r="M3888">
        <v>2096</v>
      </c>
      <c r="N3888">
        <v>270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23003</v>
      </c>
      <c r="D3889">
        <v>4894</v>
      </c>
      <c r="E3889">
        <v>0</v>
      </c>
      <c r="F3889">
        <v>774</v>
      </c>
      <c r="G3889">
        <v>76</v>
      </c>
      <c r="H3889">
        <v>1797</v>
      </c>
      <c r="I3889">
        <v>172</v>
      </c>
      <c r="J3889">
        <v>0</v>
      </c>
      <c r="K3889">
        <v>8</v>
      </c>
      <c r="L3889">
        <v>27</v>
      </c>
      <c r="M3889">
        <v>11629</v>
      </c>
      <c r="N3889">
        <v>3173</v>
      </c>
      <c r="O3889">
        <v>109</v>
      </c>
      <c r="P3889">
        <v>0</v>
      </c>
      <c r="Q3889">
        <v>115</v>
      </c>
      <c r="R3889">
        <v>181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43</v>
      </c>
    </row>
    <row r="3890" spans="1:24" ht="12.75" x14ac:dyDescent="0.2">
      <c r="A3890" t="s">
        <v>4942</v>
      </c>
      <c r="B3890" t="s">
        <v>4973</v>
      </c>
      <c r="C3890">
        <v>1260</v>
      </c>
      <c r="D3890">
        <v>230</v>
      </c>
      <c r="E3890">
        <v>0</v>
      </c>
      <c r="F3890">
        <v>37</v>
      </c>
      <c r="G3890">
        <v>1</v>
      </c>
      <c r="H3890">
        <v>113</v>
      </c>
      <c r="I3890">
        <v>8</v>
      </c>
      <c r="J3890">
        <v>0</v>
      </c>
      <c r="K3890">
        <v>0</v>
      </c>
      <c r="L3890">
        <v>2</v>
      </c>
      <c r="M3890">
        <v>767</v>
      </c>
      <c r="N3890">
        <v>84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19762</v>
      </c>
      <c r="D3891">
        <v>4787</v>
      </c>
      <c r="E3891">
        <v>0</v>
      </c>
      <c r="F3891">
        <v>1065</v>
      </c>
      <c r="G3891">
        <v>302</v>
      </c>
      <c r="H3891">
        <v>1825</v>
      </c>
      <c r="I3891">
        <v>200</v>
      </c>
      <c r="J3891">
        <v>0</v>
      </c>
      <c r="K3891">
        <v>11</v>
      </c>
      <c r="L3891">
        <v>33</v>
      </c>
      <c r="M3891">
        <v>7468</v>
      </c>
      <c r="N3891">
        <v>3125</v>
      </c>
      <c r="O3891">
        <v>80</v>
      </c>
      <c r="P3891">
        <v>0</v>
      </c>
      <c r="Q3891">
        <v>271</v>
      </c>
      <c r="R3891">
        <v>521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4942</v>
      </c>
      <c r="B3892" t="s">
        <v>4975</v>
      </c>
      <c r="C3892">
        <v>357</v>
      </c>
      <c r="D3892">
        <v>125</v>
      </c>
      <c r="E3892">
        <v>0</v>
      </c>
      <c r="F3892">
        <v>20</v>
      </c>
      <c r="G3892">
        <v>0</v>
      </c>
      <c r="H3892">
        <v>45</v>
      </c>
      <c r="I3892">
        <v>4</v>
      </c>
      <c r="J3892">
        <v>0</v>
      </c>
      <c r="K3892">
        <v>1</v>
      </c>
      <c r="L3892">
        <v>1</v>
      </c>
      <c r="M3892">
        <v>124</v>
      </c>
      <c r="N3892">
        <v>24</v>
      </c>
      <c r="O3892">
        <v>11</v>
      </c>
      <c r="P3892">
        <v>0</v>
      </c>
      <c r="Q3892">
        <v>1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228718</v>
      </c>
      <c r="D3893">
        <v>94834</v>
      </c>
      <c r="E3893">
        <v>0</v>
      </c>
      <c r="F3893">
        <v>6469</v>
      </c>
      <c r="G3893">
        <v>1130</v>
      </c>
      <c r="H3893">
        <v>22605</v>
      </c>
      <c r="I3893">
        <v>4917</v>
      </c>
      <c r="J3893">
        <v>3</v>
      </c>
      <c r="K3893">
        <v>183</v>
      </c>
      <c r="L3893">
        <v>472</v>
      </c>
      <c r="M3893">
        <v>73499</v>
      </c>
      <c r="N3893">
        <v>16208</v>
      </c>
      <c r="O3893">
        <v>1635</v>
      </c>
      <c r="P3893">
        <v>0</v>
      </c>
      <c r="Q3893">
        <v>3584</v>
      </c>
      <c r="R3893">
        <v>1829</v>
      </c>
      <c r="S3893">
        <v>10</v>
      </c>
      <c r="T3893">
        <v>21</v>
      </c>
      <c r="U3893">
        <v>0</v>
      </c>
      <c r="V3893">
        <v>8</v>
      </c>
      <c r="W3893">
        <v>61</v>
      </c>
      <c r="X3893">
        <v>1250</v>
      </c>
    </row>
    <row r="3894" spans="1:24" ht="12.75" x14ac:dyDescent="0.2">
      <c r="A3894" t="s">
        <v>4942</v>
      </c>
      <c r="B3894" t="s">
        <v>3243</v>
      </c>
      <c r="C3894">
        <v>8531</v>
      </c>
      <c r="D3894">
        <v>1988</v>
      </c>
      <c r="E3894">
        <v>0</v>
      </c>
      <c r="F3894">
        <v>337</v>
      </c>
      <c r="G3894">
        <v>132</v>
      </c>
      <c r="H3894">
        <v>771</v>
      </c>
      <c r="I3894">
        <v>86</v>
      </c>
      <c r="J3894">
        <v>0</v>
      </c>
      <c r="K3894">
        <v>24</v>
      </c>
      <c r="L3894">
        <v>8</v>
      </c>
      <c r="M3894">
        <v>3666</v>
      </c>
      <c r="N3894">
        <v>1001</v>
      </c>
      <c r="O3894">
        <v>49</v>
      </c>
      <c r="P3894">
        <v>0</v>
      </c>
      <c r="Q3894">
        <v>176</v>
      </c>
      <c r="R3894">
        <v>279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12</v>
      </c>
    </row>
    <row r="3895" spans="1:24" ht="12.75" x14ac:dyDescent="0.2">
      <c r="A3895" t="s">
        <v>4942</v>
      </c>
      <c r="B3895" t="s">
        <v>4977</v>
      </c>
      <c r="C3895">
        <v>996</v>
      </c>
      <c r="D3895">
        <v>236</v>
      </c>
      <c r="E3895">
        <v>0</v>
      </c>
      <c r="F3895">
        <v>40</v>
      </c>
      <c r="G3895">
        <v>0</v>
      </c>
      <c r="H3895">
        <v>111</v>
      </c>
      <c r="I3895">
        <v>8</v>
      </c>
      <c r="J3895">
        <v>0</v>
      </c>
      <c r="K3895">
        <v>0</v>
      </c>
      <c r="L3895">
        <v>4</v>
      </c>
      <c r="M3895">
        <v>513</v>
      </c>
      <c r="N3895">
        <v>69</v>
      </c>
      <c r="O3895">
        <v>14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737</v>
      </c>
      <c r="D3896">
        <v>206</v>
      </c>
      <c r="E3896">
        <v>0</v>
      </c>
      <c r="F3896">
        <v>48</v>
      </c>
      <c r="G3896">
        <v>2</v>
      </c>
      <c r="H3896">
        <v>82</v>
      </c>
      <c r="I3896">
        <v>6</v>
      </c>
      <c r="J3896">
        <v>0</v>
      </c>
      <c r="K3896">
        <v>0</v>
      </c>
      <c r="L3896">
        <v>2</v>
      </c>
      <c r="M3896">
        <v>312</v>
      </c>
      <c r="N3896">
        <v>52</v>
      </c>
      <c r="O3896">
        <v>19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32836</v>
      </c>
      <c r="D3897">
        <v>7543</v>
      </c>
      <c r="E3897">
        <v>0</v>
      </c>
      <c r="F3897">
        <v>1144</v>
      </c>
      <c r="G3897">
        <v>191</v>
      </c>
      <c r="H3897">
        <v>2375</v>
      </c>
      <c r="I3897">
        <v>224</v>
      </c>
      <c r="J3897">
        <v>0</v>
      </c>
      <c r="K3897">
        <v>10</v>
      </c>
      <c r="L3897">
        <v>33</v>
      </c>
      <c r="M3897">
        <v>14890</v>
      </c>
      <c r="N3897">
        <v>5702</v>
      </c>
      <c r="O3897">
        <v>115</v>
      </c>
      <c r="P3897">
        <v>0</v>
      </c>
      <c r="Q3897">
        <v>252</v>
      </c>
      <c r="R3897">
        <v>286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68</v>
      </c>
    </row>
    <row r="3898" spans="1:24" ht="12.75" x14ac:dyDescent="0.2">
      <c r="A3898" t="s">
        <v>4942</v>
      </c>
      <c r="B3898" t="s">
        <v>4980</v>
      </c>
      <c r="C3898">
        <v>3864</v>
      </c>
      <c r="D3898">
        <v>717</v>
      </c>
      <c r="E3898">
        <v>0</v>
      </c>
      <c r="F3898">
        <v>155</v>
      </c>
      <c r="G3898">
        <v>15</v>
      </c>
      <c r="H3898">
        <v>276</v>
      </c>
      <c r="I3898">
        <v>17</v>
      </c>
      <c r="J3898">
        <v>0</v>
      </c>
      <c r="K3898">
        <v>2</v>
      </c>
      <c r="L3898">
        <v>4</v>
      </c>
      <c r="M3898">
        <v>2138</v>
      </c>
      <c r="N3898">
        <v>429</v>
      </c>
      <c r="O3898">
        <v>47</v>
      </c>
      <c r="P3898">
        <v>0</v>
      </c>
      <c r="Q3898">
        <v>41</v>
      </c>
      <c r="R3898">
        <v>18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4942</v>
      </c>
      <c r="B3899" t="s">
        <v>4981</v>
      </c>
      <c r="C3899">
        <v>2219</v>
      </c>
      <c r="D3899">
        <v>431</v>
      </c>
      <c r="E3899">
        <v>0</v>
      </c>
      <c r="F3899">
        <v>81</v>
      </c>
      <c r="G3899">
        <v>1</v>
      </c>
      <c r="H3899">
        <v>164</v>
      </c>
      <c r="I3899">
        <v>6</v>
      </c>
      <c r="J3899">
        <v>0</v>
      </c>
      <c r="K3899">
        <v>0</v>
      </c>
      <c r="L3899">
        <v>3</v>
      </c>
      <c r="M3899">
        <v>1324</v>
      </c>
      <c r="N3899">
        <v>173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5915</v>
      </c>
      <c r="D3900">
        <v>939</v>
      </c>
      <c r="E3900">
        <v>0</v>
      </c>
      <c r="F3900">
        <v>278</v>
      </c>
      <c r="G3900">
        <v>16</v>
      </c>
      <c r="H3900">
        <v>497</v>
      </c>
      <c r="I3900">
        <v>28</v>
      </c>
      <c r="J3900">
        <v>0</v>
      </c>
      <c r="K3900">
        <v>4</v>
      </c>
      <c r="L3900">
        <v>6</v>
      </c>
      <c r="M3900">
        <v>3343</v>
      </c>
      <c r="N3900">
        <v>689</v>
      </c>
      <c r="O3900">
        <v>64</v>
      </c>
      <c r="P3900">
        <v>0</v>
      </c>
      <c r="Q3900">
        <v>25</v>
      </c>
      <c r="R3900">
        <v>19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5</v>
      </c>
    </row>
    <row r="3901" spans="1:24" ht="12.75" x14ac:dyDescent="0.2">
      <c r="A3901" t="s">
        <v>4942</v>
      </c>
      <c r="B3901" t="s">
        <v>4983</v>
      </c>
      <c r="C3901">
        <v>7710</v>
      </c>
      <c r="D3901">
        <v>1593</v>
      </c>
      <c r="E3901">
        <v>0</v>
      </c>
      <c r="F3901">
        <v>284</v>
      </c>
      <c r="G3901">
        <v>13</v>
      </c>
      <c r="H3901">
        <v>483</v>
      </c>
      <c r="I3901">
        <v>42</v>
      </c>
      <c r="J3901">
        <v>0</v>
      </c>
      <c r="K3901">
        <v>2</v>
      </c>
      <c r="L3901">
        <v>9</v>
      </c>
      <c r="M3901">
        <v>4240</v>
      </c>
      <c r="N3901">
        <v>895</v>
      </c>
      <c r="O3901">
        <v>63</v>
      </c>
      <c r="P3901">
        <v>0</v>
      </c>
      <c r="Q3901">
        <v>53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3</v>
      </c>
    </row>
    <row r="3902" spans="1:24" ht="12.75" x14ac:dyDescent="0.2">
      <c r="A3902" t="s">
        <v>4942</v>
      </c>
      <c r="B3902" t="s">
        <v>4984</v>
      </c>
      <c r="C3902">
        <v>4380</v>
      </c>
      <c r="D3902">
        <v>758</v>
      </c>
      <c r="E3902">
        <v>0</v>
      </c>
      <c r="F3902">
        <v>207</v>
      </c>
      <c r="G3902">
        <v>30</v>
      </c>
      <c r="H3902">
        <v>291</v>
      </c>
      <c r="I3902">
        <v>22</v>
      </c>
      <c r="J3902">
        <v>0</v>
      </c>
      <c r="K3902">
        <v>1</v>
      </c>
      <c r="L3902">
        <v>3</v>
      </c>
      <c r="M3902">
        <v>2550</v>
      </c>
      <c r="N3902">
        <v>416</v>
      </c>
      <c r="O3902">
        <v>38</v>
      </c>
      <c r="P3902">
        <v>0</v>
      </c>
      <c r="Q3902">
        <v>26</v>
      </c>
      <c r="R3902">
        <v>33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4942</v>
      </c>
      <c r="B3903" t="s">
        <v>4985</v>
      </c>
      <c r="C3903">
        <v>1719</v>
      </c>
      <c r="D3903">
        <v>299</v>
      </c>
      <c r="E3903">
        <v>0</v>
      </c>
      <c r="F3903">
        <v>40</v>
      </c>
      <c r="G3903">
        <v>1</v>
      </c>
      <c r="H3903">
        <v>91</v>
      </c>
      <c r="I3903">
        <v>10</v>
      </c>
      <c r="J3903">
        <v>0</v>
      </c>
      <c r="K3903">
        <v>0</v>
      </c>
      <c r="L3903">
        <v>0</v>
      </c>
      <c r="M3903">
        <v>1079</v>
      </c>
      <c r="N3903">
        <v>175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2537</v>
      </c>
      <c r="D3904">
        <v>592</v>
      </c>
      <c r="E3904">
        <v>0</v>
      </c>
      <c r="F3904">
        <v>88</v>
      </c>
      <c r="G3904">
        <v>1</v>
      </c>
      <c r="H3904">
        <v>170</v>
      </c>
      <c r="I3904">
        <v>12</v>
      </c>
      <c r="J3904">
        <v>0</v>
      </c>
      <c r="K3904">
        <v>1</v>
      </c>
      <c r="L3904">
        <v>1</v>
      </c>
      <c r="M3904">
        <v>1384</v>
      </c>
      <c r="N3904">
        <v>244</v>
      </c>
      <c r="O3904">
        <v>19</v>
      </c>
      <c r="P3904">
        <v>0</v>
      </c>
      <c r="Q3904">
        <v>15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5672</v>
      </c>
      <c r="D3905">
        <v>909</v>
      </c>
      <c r="E3905">
        <v>0</v>
      </c>
      <c r="F3905">
        <v>106</v>
      </c>
      <c r="G3905">
        <v>0</v>
      </c>
      <c r="H3905">
        <v>293</v>
      </c>
      <c r="I3905">
        <v>16</v>
      </c>
      <c r="J3905">
        <v>0</v>
      </c>
      <c r="K3905">
        <v>3</v>
      </c>
      <c r="L3905">
        <v>4</v>
      </c>
      <c r="M3905">
        <v>3634</v>
      </c>
      <c r="N3905">
        <v>625</v>
      </c>
      <c r="O3905">
        <v>65</v>
      </c>
      <c r="P3905">
        <v>0</v>
      </c>
      <c r="Q3905">
        <v>14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2180</v>
      </c>
      <c r="D3906">
        <v>416</v>
      </c>
      <c r="E3906">
        <v>0</v>
      </c>
      <c r="F3906">
        <v>84</v>
      </c>
      <c r="G3906">
        <v>2</v>
      </c>
      <c r="H3906">
        <v>129</v>
      </c>
      <c r="I3906">
        <v>16</v>
      </c>
      <c r="J3906">
        <v>0</v>
      </c>
      <c r="K3906">
        <v>3</v>
      </c>
      <c r="L3906">
        <v>3</v>
      </c>
      <c r="M3906">
        <v>1294</v>
      </c>
      <c r="N3906">
        <v>203</v>
      </c>
      <c r="O3906">
        <v>19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4942</v>
      </c>
      <c r="B3907" t="s">
        <v>4989</v>
      </c>
      <c r="C3907">
        <v>2599</v>
      </c>
      <c r="D3907">
        <v>455</v>
      </c>
      <c r="E3907">
        <v>0</v>
      </c>
      <c r="F3907">
        <v>64</v>
      </c>
      <c r="G3907">
        <v>0</v>
      </c>
      <c r="H3907">
        <v>135</v>
      </c>
      <c r="I3907">
        <v>9</v>
      </c>
      <c r="J3907">
        <v>1</v>
      </c>
      <c r="K3907">
        <v>0</v>
      </c>
      <c r="L3907">
        <v>0</v>
      </c>
      <c r="M3907">
        <v>1706</v>
      </c>
      <c r="N3907">
        <v>200</v>
      </c>
      <c r="O3907">
        <v>21</v>
      </c>
      <c r="P3907">
        <v>0</v>
      </c>
      <c r="Q3907">
        <v>7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4942</v>
      </c>
      <c r="B3908" t="s">
        <v>4990</v>
      </c>
      <c r="C3908">
        <v>47543</v>
      </c>
      <c r="D3908">
        <v>15095</v>
      </c>
      <c r="E3908">
        <v>0</v>
      </c>
      <c r="F3908">
        <v>1627</v>
      </c>
      <c r="G3908">
        <v>1318</v>
      </c>
      <c r="H3908">
        <v>4789</v>
      </c>
      <c r="I3908">
        <v>666</v>
      </c>
      <c r="J3908">
        <v>1</v>
      </c>
      <c r="K3908">
        <v>46</v>
      </c>
      <c r="L3908">
        <v>61</v>
      </c>
      <c r="M3908">
        <v>13524</v>
      </c>
      <c r="N3908">
        <v>6546</v>
      </c>
      <c r="O3908">
        <v>189</v>
      </c>
      <c r="P3908">
        <v>0</v>
      </c>
      <c r="Q3908">
        <v>921</v>
      </c>
      <c r="R3908">
        <v>2498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230</v>
      </c>
    </row>
    <row r="3909" spans="1:24" ht="12.75" x14ac:dyDescent="0.2">
      <c r="A3909" t="s">
        <v>4991</v>
      </c>
      <c r="B3909" t="s">
        <v>4992</v>
      </c>
      <c r="C3909">
        <v>1619</v>
      </c>
      <c r="D3909">
        <v>376</v>
      </c>
      <c r="E3909">
        <v>0</v>
      </c>
      <c r="F3909">
        <v>57</v>
      </c>
      <c r="G3909">
        <v>1</v>
      </c>
      <c r="H3909">
        <v>206</v>
      </c>
      <c r="I3909">
        <v>34</v>
      </c>
      <c r="J3909">
        <v>0</v>
      </c>
      <c r="K3909">
        <v>3</v>
      </c>
      <c r="L3909">
        <v>6</v>
      </c>
      <c r="M3909">
        <v>853</v>
      </c>
      <c r="N3909">
        <v>68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489</v>
      </c>
      <c r="D3910">
        <v>105</v>
      </c>
      <c r="E3910">
        <v>0</v>
      </c>
      <c r="F3910">
        <v>22</v>
      </c>
      <c r="G3910">
        <v>0</v>
      </c>
      <c r="H3910">
        <v>85</v>
      </c>
      <c r="I3910">
        <v>12</v>
      </c>
      <c r="J3910">
        <v>0</v>
      </c>
      <c r="K3910">
        <v>0</v>
      </c>
      <c r="L3910">
        <v>7</v>
      </c>
      <c r="M3910">
        <v>232</v>
      </c>
      <c r="N3910">
        <v>23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150727</v>
      </c>
      <c r="D3911">
        <v>51370</v>
      </c>
      <c r="E3911">
        <v>0</v>
      </c>
      <c r="F3911">
        <v>3259</v>
      </c>
      <c r="G3911">
        <v>442</v>
      </c>
      <c r="H3911">
        <v>17296</v>
      </c>
      <c r="I3911">
        <v>3623</v>
      </c>
      <c r="J3911">
        <v>0</v>
      </c>
      <c r="K3911">
        <v>652</v>
      </c>
      <c r="L3911">
        <v>450</v>
      </c>
      <c r="M3911">
        <v>55929</v>
      </c>
      <c r="N3911">
        <v>14484</v>
      </c>
      <c r="O3911">
        <v>712</v>
      </c>
      <c r="P3911">
        <v>0</v>
      </c>
      <c r="Q3911">
        <v>754</v>
      </c>
      <c r="R3911">
        <v>819</v>
      </c>
      <c r="S3911">
        <v>4</v>
      </c>
      <c r="T3911">
        <v>6</v>
      </c>
      <c r="U3911">
        <v>0</v>
      </c>
      <c r="V3911">
        <v>2</v>
      </c>
      <c r="W3911">
        <v>48</v>
      </c>
      <c r="X3911">
        <v>877</v>
      </c>
    </row>
    <row r="3912" spans="1:24" ht="12.75" x14ac:dyDescent="0.2">
      <c r="A3912" t="s">
        <v>4991</v>
      </c>
      <c r="B3912" t="s">
        <v>3391</v>
      </c>
      <c r="C3912">
        <v>647</v>
      </c>
      <c r="D3912">
        <v>157</v>
      </c>
      <c r="E3912">
        <v>0</v>
      </c>
      <c r="F3912">
        <v>17</v>
      </c>
      <c r="G3912">
        <v>7</v>
      </c>
      <c r="H3912">
        <v>105</v>
      </c>
      <c r="I3912">
        <v>23</v>
      </c>
      <c r="J3912">
        <v>0</v>
      </c>
      <c r="K3912">
        <v>3</v>
      </c>
      <c r="L3912">
        <v>1</v>
      </c>
      <c r="M3912">
        <v>267</v>
      </c>
      <c r="N3912">
        <v>47</v>
      </c>
      <c r="O3912">
        <v>1</v>
      </c>
      <c r="P3912">
        <v>0</v>
      </c>
      <c r="Q3912">
        <v>3</v>
      </c>
      <c r="R3912">
        <v>13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1122</v>
      </c>
      <c r="D3913">
        <v>315</v>
      </c>
      <c r="E3913">
        <v>0</v>
      </c>
      <c r="F3913">
        <v>43</v>
      </c>
      <c r="G3913">
        <v>2</v>
      </c>
      <c r="H3913">
        <v>115</v>
      </c>
      <c r="I3913">
        <v>46</v>
      </c>
      <c r="J3913">
        <v>0</v>
      </c>
      <c r="K3913">
        <v>2</v>
      </c>
      <c r="L3913">
        <v>7</v>
      </c>
      <c r="M3913">
        <v>514</v>
      </c>
      <c r="N3913">
        <v>59</v>
      </c>
      <c r="O3913">
        <v>11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2633</v>
      </c>
      <c r="D3914">
        <v>625</v>
      </c>
      <c r="E3914">
        <v>0</v>
      </c>
      <c r="F3914">
        <v>115</v>
      </c>
      <c r="G3914">
        <v>15</v>
      </c>
      <c r="H3914">
        <v>210</v>
      </c>
      <c r="I3914">
        <v>45</v>
      </c>
      <c r="J3914">
        <v>0</v>
      </c>
      <c r="K3914">
        <v>11</v>
      </c>
      <c r="L3914">
        <v>7</v>
      </c>
      <c r="M3914">
        <v>1246</v>
      </c>
      <c r="N3914">
        <v>321</v>
      </c>
      <c r="O3914">
        <v>11</v>
      </c>
      <c r="P3914">
        <v>0</v>
      </c>
      <c r="Q3914">
        <v>8</v>
      </c>
      <c r="R3914">
        <v>12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5</v>
      </c>
    </row>
    <row r="3915" spans="1:24" ht="12.75" x14ac:dyDescent="0.2">
      <c r="A3915" t="s">
        <v>4991</v>
      </c>
      <c r="B3915" t="s">
        <v>4996</v>
      </c>
      <c r="C3915">
        <v>1574</v>
      </c>
      <c r="D3915">
        <v>162</v>
      </c>
      <c r="E3915">
        <v>0</v>
      </c>
      <c r="F3915">
        <v>38</v>
      </c>
      <c r="G3915">
        <v>2</v>
      </c>
      <c r="H3915">
        <v>96</v>
      </c>
      <c r="I3915">
        <v>27</v>
      </c>
      <c r="J3915">
        <v>0</v>
      </c>
      <c r="K3915">
        <v>3</v>
      </c>
      <c r="L3915">
        <v>7</v>
      </c>
      <c r="M3915">
        <v>1019</v>
      </c>
      <c r="N3915">
        <v>183</v>
      </c>
      <c r="O3915">
        <v>33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815</v>
      </c>
      <c r="D3916">
        <v>189</v>
      </c>
      <c r="E3916">
        <v>0</v>
      </c>
      <c r="F3916">
        <v>27</v>
      </c>
      <c r="G3916">
        <v>0</v>
      </c>
      <c r="H3916">
        <v>74</v>
      </c>
      <c r="I3916">
        <v>8</v>
      </c>
      <c r="J3916">
        <v>0</v>
      </c>
      <c r="K3916">
        <v>1</v>
      </c>
      <c r="L3916">
        <v>16</v>
      </c>
      <c r="M3916">
        <v>411</v>
      </c>
      <c r="N3916">
        <v>88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3234</v>
      </c>
      <c r="D3917">
        <v>648</v>
      </c>
      <c r="E3917">
        <v>0</v>
      </c>
      <c r="F3917">
        <v>100</v>
      </c>
      <c r="G3917">
        <v>5</v>
      </c>
      <c r="H3917">
        <v>219</v>
      </c>
      <c r="I3917">
        <v>44</v>
      </c>
      <c r="J3917">
        <v>0</v>
      </c>
      <c r="K3917">
        <v>2</v>
      </c>
      <c r="L3917">
        <v>45</v>
      </c>
      <c r="M3917">
        <v>1728</v>
      </c>
      <c r="N3917">
        <v>386</v>
      </c>
      <c r="O3917">
        <v>38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499</v>
      </c>
      <c r="D3918">
        <v>105</v>
      </c>
      <c r="E3918">
        <v>0</v>
      </c>
      <c r="F3918">
        <v>13</v>
      </c>
      <c r="G3918">
        <v>0</v>
      </c>
      <c r="H3918">
        <v>56</v>
      </c>
      <c r="I3918">
        <v>8</v>
      </c>
      <c r="J3918">
        <v>0</v>
      </c>
      <c r="K3918">
        <v>2</v>
      </c>
      <c r="L3918">
        <v>0</v>
      </c>
      <c r="M3918">
        <v>285</v>
      </c>
      <c r="N3918">
        <v>25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1422</v>
      </c>
      <c r="D3919">
        <v>752</v>
      </c>
      <c r="E3919">
        <v>0</v>
      </c>
      <c r="F3919">
        <v>81</v>
      </c>
      <c r="G3919">
        <v>1</v>
      </c>
      <c r="H3919">
        <v>205</v>
      </c>
      <c r="I3919">
        <v>56</v>
      </c>
      <c r="J3919">
        <v>0</v>
      </c>
      <c r="K3919">
        <v>1</v>
      </c>
      <c r="L3919">
        <v>3</v>
      </c>
      <c r="M3919">
        <v>265</v>
      </c>
      <c r="N3919">
        <v>39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3887</v>
      </c>
      <c r="D3920">
        <v>601</v>
      </c>
      <c r="E3920">
        <v>0</v>
      </c>
      <c r="F3920">
        <v>129</v>
      </c>
      <c r="G3920">
        <v>13</v>
      </c>
      <c r="H3920">
        <v>278</v>
      </c>
      <c r="I3920">
        <v>46</v>
      </c>
      <c r="J3920">
        <v>0</v>
      </c>
      <c r="K3920">
        <v>18</v>
      </c>
      <c r="L3920">
        <v>28</v>
      </c>
      <c r="M3920">
        <v>2344</v>
      </c>
      <c r="N3920">
        <v>387</v>
      </c>
      <c r="O3920">
        <v>21</v>
      </c>
      <c r="P3920">
        <v>0</v>
      </c>
      <c r="Q3920">
        <v>2</v>
      </c>
      <c r="R3920">
        <v>18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4991</v>
      </c>
      <c r="B3921" t="s">
        <v>5001</v>
      </c>
      <c r="C3921">
        <v>1483</v>
      </c>
      <c r="D3921">
        <v>192</v>
      </c>
      <c r="E3921">
        <v>0</v>
      </c>
      <c r="F3921">
        <v>44</v>
      </c>
      <c r="G3921">
        <v>0</v>
      </c>
      <c r="H3921">
        <v>72</v>
      </c>
      <c r="I3921">
        <v>27</v>
      </c>
      <c r="J3921">
        <v>0</v>
      </c>
      <c r="K3921">
        <v>0</v>
      </c>
      <c r="L3921">
        <v>6</v>
      </c>
      <c r="M3921">
        <v>910</v>
      </c>
      <c r="N3921">
        <v>226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1303</v>
      </c>
      <c r="D3922">
        <v>165</v>
      </c>
      <c r="E3922">
        <v>0</v>
      </c>
      <c r="F3922">
        <v>39</v>
      </c>
      <c r="G3922">
        <v>1</v>
      </c>
      <c r="H3922">
        <v>74</v>
      </c>
      <c r="I3922">
        <v>13</v>
      </c>
      <c r="J3922">
        <v>0</v>
      </c>
      <c r="K3922">
        <v>3</v>
      </c>
      <c r="L3922">
        <v>4</v>
      </c>
      <c r="M3922">
        <v>822</v>
      </c>
      <c r="N3922">
        <v>175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2597</v>
      </c>
      <c r="D3924">
        <v>1414</v>
      </c>
      <c r="E3924">
        <v>0</v>
      </c>
      <c r="F3924">
        <v>68</v>
      </c>
      <c r="G3924">
        <v>39</v>
      </c>
      <c r="H3924">
        <v>331</v>
      </c>
      <c r="I3924">
        <v>49</v>
      </c>
      <c r="J3924">
        <v>0</v>
      </c>
      <c r="K3924">
        <v>2</v>
      </c>
      <c r="L3924">
        <v>19</v>
      </c>
      <c r="M3924">
        <v>478</v>
      </c>
      <c r="N3924">
        <v>24</v>
      </c>
      <c r="O3924">
        <v>18</v>
      </c>
      <c r="P3924">
        <v>0</v>
      </c>
      <c r="Q3924">
        <v>70</v>
      </c>
      <c r="R3924">
        <v>72</v>
      </c>
      <c r="S3924">
        <v>0</v>
      </c>
      <c r="T3924">
        <v>3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2250</v>
      </c>
      <c r="D3925">
        <v>1121</v>
      </c>
      <c r="E3925">
        <v>0</v>
      </c>
      <c r="F3925">
        <v>171</v>
      </c>
      <c r="G3925">
        <v>43</v>
      </c>
      <c r="H3925">
        <v>279</v>
      </c>
      <c r="I3925">
        <v>52</v>
      </c>
      <c r="J3925">
        <v>0</v>
      </c>
      <c r="K3925">
        <v>1</v>
      </c>
      <c r="L3925">
        <v>14</v>
      </c>
      <c r="M3925">
        <v>455</v>
      </c>
      <c r="N3925">
        <v>33</v>
      </c>
      <c r="O3925">
        <v>16</v>
      </c>
      <c r="P3925">
        <v>0</v>
      </c>
      <c r="Q3925">
        <v>22</v>
      </c>
      <c r="R3925">
        <v>38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8858</v>
      </c>
      <c r="D3926">
        <v>5114</v>
      </c>
      <c r="E3926">
        <v>0</v>
      </c>
      <c r="F3926">
        <v>316</v>
      </c>
      <c r="G3926">
        <v>90</v>
      </c>
      <c r="H3926">
        <v>858</v>
      </c>
      <c r="I3926">
        <v>176</v>
      </c>
      <c r="J3926">
        <v>0</v>
      </c>
      <c r="K3926">
        <v>0</v>
      </c>
      <c r="L3926">
        <v>17</v>
      </c>
      <c r="M3926">
        <v>1823</v>
      </c>
      <c r="N3926">
        <v>84</v>
      </c>
      <c r="O3926">
        <v>58</v>
      </c>
      <c r="P3926">
        <v>0</v>
      </c>
      <c r="Q3926">
        <v>153</v>
      </c>
      <c r="R3926">
        <v>138</v>
      </c>
      <c r="S3926">
        <v>0</v>
      </c>
      <c r="T3926">
        <v>4</v>
      </c>
      <c r="U3926">
        <v>1</v>
      </c>
      <c r="V3926">
        <v>12</v>
      </c>
      <c r="W3926">
        <v>1</v>
      </c>
      <c r="X3926">
        <v>13</v>
      </c>
    </row>
    <row r="3927" spans="1:24" ht="12.75" x14ac:dyDescent="0.2">
      <c r="A3927" t="s">
        <v>5004</v>
      </c>
      <c r="B3927" t="s">
        <v>1196</v>
      </c>
      <c r="C3927">
        <v>4787</v>
      </c>
      <c r="D3927">
        <v>2616</v>
      </c>
      <c r="E3927">
        <v>0</v>
      </c>
      <c r="F3927">
        <v>408</v>
      </c>
      <c r="G3927">
        <v>69</v>
      </c>
      <c r="H3927">
        <v>605</v>
      </c>
      <c r="I3927">
        <v>128</v>
      </c>
      <c r="J3927">
        <v>0</v>
      </c>
      <c r="K3927">
        <v>0</v>
      </c>
      <c r="L3927">
        <v>21</v>
      </c>
      <c r="M3927">
        <v>709</v>
      </c>
      <c r="N3927">
        <v>42</v>
      </c>
      <c r="O3927">
        <v>31</v>
      </c>
      <c r="P3927">
        <v>0</v>
      </c>
      <c r="Q3927">
        <v>44</v>
      </c>
      <c r="R3927">
        <v>96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15</v>
      </c>
    </row>
    <row r="3928" spans="1:24" ht="12.75" x14ac:dyDescent="0.2">
      <c r="A3928" t="s">
        <v>5004</v>
      </c>
      <c r="B3928" t="s">
        <v>1197</v>
      </c>
      <c r="C3928">
        <v>3324</v>
      </c>
      <c r="D3928">
        <v>1912</v>
      </c>
      <c r="E3928">
        <v>0</v>
      </c>
      <c r="F3928">
        <v>86</v>
      </c>
      <c r="G3928">
        <v>3</v>
      </c>
      <c r="H3928">
        <v>247</v>
      </c>
      <c r="I3928">
        <v>52</v>
      </c>
      <c r="J3928">
        <v>1</v>
      </c>
      <c r="K3928">
        <v>0</v>
      </c>
      <c r="L3928">
        <v>5</v>
      </c>
      <c r="M3928">
        <v>930</v>
      </c>
      <c r="N3928">
        <v>24</v>
      </c>
      <c r="O3928">
        <v>29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5004</v>
      </c>
      <c r="B3929" t="s">
        <v>1198</v>
      </c>
      <c r="C3929">
        <v>32315</v>
      </c>
      <c r="D3929">
        <v>18192</v>
      </c>
      <c r="E3929">
        <v>0</v>
      </c>
      <c r="F3929">
        <v>985</v>
      </c>
      <c r="G3929">
        <v>162</v>
      </c>
      <c r="H3929">
        <v>3337</v>
      </c>
      <c r="I3929">
        <v>856</v>
      </c>
      <c r="J3929">
        <v>0</v>
      </c>
      <c r="K3929">
        <v>8</v>
      </c>
      <c r="L3929">
        <v>53</v>
      </c>
      <c r="M3929">
        <v>6348</v>
      </c>
      <c r="N3929">
        <v>1025</v>
      </c>
      <c r="O3929">
        <v>244</v>
      </c>
      <c r="P3929">
        <v>0</v>
      </c>
      <c r="Q3929">
        <v>710</v>
      </c>
      <c r="R3929">
        <v>245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111</v>
      </c>
    </row>
    <row r="3930" spans="1:24" ht="12.75" x14ac:dyDescent="0.2">
      <c r="A3930" t="s">
        <v>5004</v>
      </c>
      <c r="B3930" t="s">
        <v>1199</v>
      </c>
      <c r="C3930">
        <v>1950</v>
      </c>
      <c r="D3930">
        <v>1017</v>
      </c>
      <c r="E3930">
        <v>0</v>
      </c>
      <c r="F3930">
        <v>88</v>
      </c>
      <c r="G3930">
        <v>13</v>
      </c>
      <c r="H3930">
        <v>143</v>
      </c>
      <c r="I3930">
        <v>42</v>
      </c>
      <c r="J3930">
        <v>0</v>
      </c>
      <c r="K3930">
        <v>0</v>
      </c>
      <c r="L3930">
        <v>6</v>
      </c>
      <c r="M3930">
        <v>575</v>
      </c>
      <c r="N3930">
        <v>20</v>
      </c>
      <c r="O3930">
        <v>24</v>
      </c>
      <c r="P3930">
        <v>0</v>
      </c>
      <c r="Q3930">
        <v>5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1264</v>
      </c>
      <c r="D3931">
        <v>663</v>
      </c>
      <c r="E3931">
        <v>0</v>
      </c>
      <c r="F3931">
        <v>91</v>
      </c>
      <c r="G3931">
        <v>7</v>
      </c>
      <c r="H3931">
        <v>169</v>
      </c>
      <c r="I3931">
        <v>25</v>
      </c>
      <c r="J3931">
        <v>0</v>
      </c>
      <c r="K3931">
        <v>0</v>
      </c>
      <c r="L3931">
        <v>13</v>
      </c>
      <c r="M3931">
        <v>248</v>
      </c>
      <c r="N3931">
        <v>16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3621</v>
      </c>
      <c r="D3932">
        <v>1880</v>
      </c>
      <c r="E3932">
        <v>0</v>
      </c>
      <c r="F3932">
        <v>143</v>
      </c>
      <c r="G3932">
        <v>62</v>
      </c>
      <c r="H3932">
        <v>268</v>
      </c>
      <c r="I3932">
        <v>49</v>
      </c>
      <c r="J3932">
        <v>0</v>
      </c>
      <c r="K3932">
        <v>0</v>
      </c>
      <c r="L3932">
        <v>18</v>
      </c>
      <c r="M3932">
        <v>987</v>
      </c>
      <c r="N3932">
        <v>35</v>
      </c>
      <c r="O3932">
        <v>45</v>
      </c>
      <c r="P3932">
        <v>0</v>
      </c>
      <c r="Q3932">
        <v>15</v>
      </c>
      <c r="R3932">
        <v>111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1113</v>
      </c>
      <c r="D3933">
        <v>625</v>
      </c>
      <c r="E3933">
        <v>0</v>
      </c>
      <c r="F3933">
        <v>102</v>
      </c>
      <c r="G3933">
        <v>5</v>
      </c>
      <c r="H3933">
        <v>156</v>
      </c>
      <c r="I3933">
        <v>15</v>
      </c>
      <c r="J3933">
        <v>0</v>
      </c>
      <c r="K3933">
        <v>0</v>
      </c>
      <c r="L3933">
        <v>7</v>
      </c>
      <c r="M3933">
        <v>177</v>
      </c>
      <c r="N3933">
        <v>9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2</v>
      </c>
    </row>
    <row r="3934" spans="1:24" ht="12.75" x14ac:dyDescent="0.2">
      <c r="A3934" t="s">
        <v>5004</v>
      </c>
      <c r="B3934" t="s">
        <v>1202</v>
      </c>
      <c r="C3934">
        <v>1921</v>
      </c>
      <c r="D3934">
        <v>1034</v>
      </c>
      <c r="E3934">
        <v>0</v>
      </c>
      <c r="F3934">
        <v>94</v>
      </c>
      <c r="G3934">
        <v>5</v>
      </c>
      <c r="H3934">
        <v>144</v>
      </c>
      <c r="I3934">
        <v>58</v>
      </c>
      <c r="J3934">
        <v>0</v>
      </c>
      <c r="K3934">
        <v>1</v>
      </c>
      <c r="L3934">
        <v>9</v>
      </c>
      <c r="M3934">
        <v>438</v>
      </c>
      <c r="N3934">
        <v>55</v>
      </c>
      <c r="O3934">
        <v>14</v>
      </c>
      <c r="P3934">
        <v>0</v>
      </c>
      <c r="Q3934">
        <v>28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71071</v>
      </c>
      <c r="D3935">
        <v>47000</v>
      </c>
      <c r="E3935">
        <v>0</v>
      </c>
      <c r="F3935">
        <v>1753</v>
      </c>
      <c r="G3935">
        <v>212</v>
      </c>
      <c r="H3935">
        <v>2513</v>
      </c>
      <c r="I3935">
        <v>2356</v>
      </c>
      <c r="J3935">
        <v>7</v>
      </c>
      <c r="K3935">
        <v>24</v>
      </c>
      <c r="L3935">
        <v>217</v>
      </c>
      <c r="M3935">
        <v>13436</v>
      </c>
      <c r="N3935">
        <v>1221</v>
      </c>
      <c r="O3935">
        <v>595</v>
      </c>
      <c r="P3935">
        <v>0</v>
      </c>
      <c r="Q3935">
        <v>1315</v>
      </c>
      <c r="R3935">
        <v>237</v>
      </c>
      <c r="S3935">
        <v>1</v>
      </c>
      <c r="T3935">
        <v>23</v>
      </c>
      <c r="U3935">
        <v>1</v>
      </c>
      <c r="V3935">
        <v>61</v>
      </c>
      <c r="W3935">
        <v>7</v>
      </c>
      <c r="X3935">
        <v>92</v>
      </c>
    </row>
    <row r="3936" spans="1:24" ht="12.75" x14ac:dyDescent="0.2">
      <c r="A3936" t="s">
        <v>5004</v>
      </c>
      <c r="B3936" t="s">
        <v>1204</v>
      </c>
      <c r="C3936">
        <v>2793</v>
      </c>
      <c r="D3936">
        <v>1358</v>
      </c>
      <c r="E3936">
        <v>0</v>
      </c>
      <c r="F3936">
        <v>130</v>
      </c>
      <c r="G3936">
        <v>7</v>
      </c>
      <c r="H3936">
        <v>174</v>
      </c>
      <c r="I3936">
        <v>38</v>
      </c>
      <c r="J3936">
        <v>0</v>
      </c>
      <c r="K3936">
        <v>0</v>
      </c>
      <c r="L3936">
        <v>13</v>
      </c>
      <c r="M3936">
        <v>942</v>
      </c>
      <c r="N3936">
        <v>54</v>
      </c>
      <c r="O3936">
        <v>25</v>
      </c>
      <c r="P3936">
        <v>0</v>
      </c>
      <c r="Q3936">
        <v>30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3993</v>
      </c>
      <c r="D3937">
        <v>1930</v>
      </c>
      <c r="E3937">
        <v>0</v>
      </c>
      <c r="F3937">
        <v>74</v>
      </c>
      <c r="G3937">
        <v>18</v>
      </c>
      <c r="H3937">
        <v>414</v>
      </c>
      <c r="I3937">
        <v>136</v>
      </c>
      <c r="J3937">
        <v>1</v>
      </c>
      <c r="K3937">
        <v>0</v>
      </c>
      <c r="L3937">
        <v>5</v>
      </c>
      <c r="M3937">
        <v>1230</v>
      </c>
      <c r="N3937">
        <v>66</v>
      </c>
      <c r="O3937">
        <v>53</v>
      </c>
      <c r="P3937">
        <v>0</v>
      </c>
      <c r="Q3937">
        <v>27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16</v>
      </c>
    </row>
    <row r="3938" spans="1:24" ht="12.75" x14ac:dyDescent="0.2">
      <c r="A3938" t="s">
        <v>5004</v>
      </c>
      <c r="B3938" t="s">
        <v>1206</v>
      </c>
      <c r="C3938">
        <v>645</v>
      </c>
      <c r="D3938">
        <v>404</v>
      </c>
      <c r="E3938">
        <v>0</v>
      </c>
      <c r="F3938">
        <v>53</v>
      </c>
      <c r="G3938">
        <v>2</v>
      </c>
      <c r="H3938">
        <v>100</v>
      </c>
      <c r="I3938">
        <v>15</v>
      </c>
      <c r="J3938">
        <v>0</v>
      </c>
      <c r="K3938">
        <v>0</v>
      </c>
      <c r="L3938">
        <v>6</v>
      </c>
      <c r="M3938">
        <v>49</v>
      </c>
      <c r="N3938">
        <v>2</v>
      </c>
      <c r="O3938">
        <v>6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4215</v>
      </c>
      <c r="D3939">
        <v>2507</v>
      </c>
      <c r="E3939">
        <v>0</v>
      </c>
      <c r="F3939">
        <v>257</v>
      </c>
      <c r="G3939">
        <v>103</v>
      </c>
      <c r="H3939">
        <v>365</v>
      </c>
      <c r="I3939">
        <v>83</v>
      </c>
      <c r="J3939">
        <v>0</v>
      </c>
      <c r="K3939">
        <v>1</v>
      </c>
      <c r="L3939">
        <v>21</v>
      </c>
      <c r="M3939">
        <v>593</v>
      </c>
      <c r="N3939">
        <v>86</v>
      </c>
      <c r="O3939">
        <v>18</v>
      </c>
      <c r="P3939">
        <v>0</v>
      </c>
      <c r="Q3939">
        <v>33</v>
      </c>
      <c r="R3939">
        <v>127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5004</v>
      </c>
      <c r="B3940" t="s">
        <v>1208</v>
      </c>
      <c r="C3940">
        <v>9161</v>
      </c>
      <c r="D3940">
        <v>5187</v>
      </c>
      <c r="E3940">
        <v>0</v>
      </c>
      <c r="F3940">
        <v>651</v>
      </c>
      <c r="G3940">
        <v>318</v>
      </c>
      <c r="H3940">
        <v>1147</v>
      </c>
      <c r="I3940">
        <v>255</v>
      </c>
      <c r="J3940">
        <v>0</v>
      </c>
      <c r="K3940">
        <v>7</v>
      </c>
      <c r="L3940">
        <v>20</v>
      </c>
      <c r="M3940">
        <v>819</v>
      </c>
      <c r="N3940">
        <v>128</v>
      </c>
      <c r="O3940">
        <v>46</v>
      </c>
      <c r="P3940">
        <v>0</v>
      </c>
      <c r="Q3940">
        <v>106</v>
      </c>
      <c r="R3940">
        <v>377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88</v>
      </c>
    </row>
    <row r="3941" spans="1:24" ht="12.75" x14ac:dyDescent="0.2">
      <c r="A3941" t="s">
        <v>5004</v>
      </c>
      <c r="B3941" t="s">
        <v>1209</v>
      </c>
      <c r="C3941">
        <v>1656</v>
      </c>
      <c r="D3941">
        <v>878</v>
      </c>
      <c r="E3941">
        <v>0</v>
      </c>
      <c r="F3941">
        <v>84</v>
      </c>
      <c r="G3941">
        <v>21</v>
      </c>
      <c r="H3941">
        <v>120</v>
      </c>
      <c r="I3941">
        <v>42</v>
      </c>
      <c r="J3941">
        <v>0</v>
      </c>
      <c r="K3941">
        <v>0</v>
      </c>
      <c r="L3941">
        <v>7</v>
      </c>
      <c r="M3941">
        <v>351</v>
      </c>
      <c r="N3941">
        <v>26</v>
      </c>
      <c r="O3941">
        <v>12</v>
      </c>
      <c r="P3941">
        <v>0</v>
      </c>
      <c r="Q3941">
        <v>70</v>
      </c>
      <c r="R3941">
        <v>24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12</v>
      </c>
    </row>
    <row r="3942" spans="1:24" ht="12.75" x14ac:dyDescent="0.2">
      <c r="A3942" t="s">
        <v>5004</v>
      </c>
      <c r="B3942" t="s">
        <v>1210</v>
      </c>
      <c r="C3942">
        <v>2848</v>
      </c>
      <c r="D3942">
        <v>1632</v>
      </c>
      <c r="E3942">
        <v>0</v>
      </c>
      <c r="F3942">
        <v>94</v>
      </c>
      <c r="G3942">
        <v>16</v>
      </c>
      <c r="H3942">
        <v>172</v>
      </c>
      <c r="I3942">
        <v>65</v>
      </c>
      <c r="J3942">
        <v>0</v>
      </c>
      <c r="K3942">
        <v>2</v>
      </c>
      <c r="L3942">
        <v>7</v>
      </c>
      <c r="M3942">
        <v>605</v>
      </c>
      <c r="N3942">
        <v>107</v>
      </c>
      <c r="O3942">
        <v>14</v>
      </c>
      <c r="P3942">
        <v>0</v>
      </c>
      <c r="Q3942">
        <v>91</v>
      </c>
      <c r="R3942">
        <v>15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9</v>
      </c>
    </row>
    <row r="3943" spans="1:24" ht="12.75" x14ac:dyDescent="0.2">
      <c r="A3943" t="s">
        <v>5004</v>
      </c>
      <c r="B3943" t="s">
        <v>1211</v>
      </c>
      <c r="C3943">
        <v>3978</v>
      </c>
      <c r="D3943">
        <v>2423</v>
      </c>
      <c r="E3943">
        <v>0</v>
      </c>
      <c r="F3943">
        <v>169</v>
      </c>
      <c r="G3943">
        <v>7</v>
      </c>
      <c r="H3943">
        <v>367</v>
      </c>
      <c r="I3943">
        <v>87</v>
      </c>
      <c r="J3943">
        <v>0</v>
      </c>
      <c r="K3943">
        <v>0</v>
      </c>
      <c r="L3943">
        <v>33</v>
      </c>
      <c r="M3943">
        <v>747</v>
      </c>
      <c r="N3943">
        <v>54</v>
      </c>
      <c r="O3943">
        <v>35</v>
      </c>
      <c r="P3943">
        <v>0</v>
      </c>
      <c r="Q3943">
        <v>36</v>
      </c>
      <c r="R3943">
        <v>13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5004</v>
      </c>
      <c r="B3944" t="s">
        <v>1212</v>
      </c>
      <c r="C3944">
        <v>13992</v>
      </c>
      <c r="D3944">
        <v>7399</v>
      </c>
      <c r="E3944">
        <v>0</v>
      </c>
      <c r="F3944">
        <v>564</v>
      </c>
      <c r="G3944">
        <v>87</v>
      </c>
      <c r="H3944">
        <v>852</v>
      </c>
      <c r="I3944">
        <v>408</v>
      </c>
      <c r="J3944">
        <v>2</v>
      </c>
      <c r="K3944">
        <v>6</v>
      </c>
      <c r="L3944">
        <v>44</v>
      </c>
      <c r="M3944">
        <v>2796</v>
      </c>
      <c r="N3944">
        <v>1204</v>
      </c>
      <c r="O3944">
        <v>50</v>
      </c>
      <c r="P3944">
        <v>0</v>
      </c>
      <c r="Q3944">
        <v>336</v>
      </c>
      <c r="R3944">
        <v>120</v>
      </c>
      <c r="S3944">
        <v>0</v>
      </c>
      <c r="T3944">
        <v>10</v>
      </c>
      <c r="U3944">
        <v>0</v>
      </c>
      <c r="V3944">
        <v>40</v>
      </c>
      <c r="W3944">
        <v>2</v>
      </c>
      <c r="X3944">
        <v>72</v>
      </c>
    </row>
    <row r="3945" spans="1:24" ht="12.75" x14ac:dyDescent="0.2">
      <c r="A3945" t="s">
        <v>5004</v>
      </c>
      <c r="B3945" t="s">
        <v>1213</v>
      </c>
      <c r="C3945">
        <v>1688</v>
      </c>
      <c r="D3945">
        <v>887</v>
      </c>
      <c r="E3945">
        <v>0</v>
      </c>
      <c r="F3945">
        <v>102</v>
      </c>
      <c r="G3945">
        <v>14</v>
      </c>
      <c r="H3945">
        <v>112</v>
      </c>
      <c r="I3945">
        <v>18</v>
      </c>
      <c r="J3945">
        <v>0</v>
      </c>
      <c r="K3945">
        <v>1</v>
      </c>
      <c r="L3945">
        <v>3</v>
      </c>
      <c r="M3945">
        <v>481</v>
      </c>
      <c r="N3945">
        <v>9</v>
      </c>
      <c r="O3945">
        <v>16</v>
      </c>
      <c r="P3945">
        <v>0</v>
      </c>
      <c r="Q3945">
        <v>15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3576</v>
      </c>
      <c r="D3946">
        <v>2042</v>
      </c>
      <c r="E3946">
        <v>0</v>
      </c>
      <c r="F3946">
        <v>121</v>
      </c>
      <c r="G3946">
        <v>5</v>
      </c>
      <c r="H3946">
        <v>285</v>
      </c>
      <c r="I3946">
        <v>100</v>
      </c>
      <c r="J3946">
        <v>0</v>
      </c>
      <c r="K3946">
        <v>3</v>
      </c>
      <c r="L3946">
        <v>8</v>
      </c>
      <c r="M3946">
        <v>601</v>
      </c>
      <c r="N3946">
        <v>146</v>
      </c>
      <c r="O3946">
        <v>13</v>
      </c>
      <c r="P3946">
        <v>0</v>
      </c>
      <c r="Q3946">
        <v>207</v>
      </c>
      <c r="R3946">
        <v>10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19</v>
      </c>
    </row>
    <row r="3947" spans="1:24" ht="12.75" x14ac:dyDescent="0.2">
      <c r="A3947" t="s">
        <v>5004</v>
      </c>
      <c r="B3947" t="s">
        <v>1215</v>
      </c>
      <c r="C3947">
        <v>6354</v>
      </c>
      <c r="D3947">
        <v>3579</v>
      </c>
      <c r="E3947">
        <v>0</v>
      </c>
      <c r="F3947">
        <v>317</v>
      </c>
      <c r="G3947">
        <v>36</v>
      </c>
      <c r="H3947">
        <v>615</v>
      </c>
      <c r="I3947">
        <v>153</v>
      </c>
      <c r="J3947">
        <v>0</v>
      </c>
      <c r="K3947">
        <v>0</v>
      </c>
      <c r="L3947">
        <v>27</v>
      </c>
      <c r="M3947">
        <v>1318</v>
      </c>
      <c r="N3947">
        <v>110</v>
      </c>
      <c r="O3947">
        <v>39</v>
      </c>
      <c r="P3947">
        <v>0</v>
      </c>
      <c r="Q3947">
        <v>81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28</v>
      </c>
    </row>
    <row r="3948" spans="1:24" ht="12.75" x14ac:dyDescent="0.2">
      <c r="A3948" t="s">
        <v>5004</v>
      </c>
      <c r="B3948" t="s">
        <v>1216</v>
      </c>
      <c r="C3948">
        <v>5969</v>
      </c>
      <c r="D3948">
        <v>3568</v>
      </c>
      <c r="E3948">
        <v>0</v>
      </c>
      <c r="F3948">
        <v>229</v>
      </c>
      <c r="G3948">
        <v>32</v>
      </c>
      <c r="H3948">
        <v>396</v>
      </c>
      <c r="I3948">
        <v>158</v>
      </c>
      <c r="J3948">
        <v>2</v>
      </c>
      <c r="K3948">
        <v>1</v>
      </c>
      <c r="L3948">
        <v>14</v>
      </c>
      <c r="M3948">
        <v>1198</v>
      </c>
      <c r="N3948">
        <v>105</v>
      </c>
      <c r="O3948">
        <v>69</v>
      </c>
      <c r="P3948">
        <v>0</v>
      </c>
      <c r="Q3948">
        <v>130</v>
      </c>
      <c r="R3948">
        <v>36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16</v>
      </c>
    </row>
    <row r="3949" spans="1:24" ht="12.75" x14ac:dyDescent="0.2">
      <c r="A3949" t="s">
        <v>5004</v>
      </c>
      <c r="B3949" t="s">
        <v>1217</v>
      </c>
      <c r="C3949">
        <v>8990</v>
      </c>
      <c r="D3949">
        <v>4818</v>
      </c>
      <c r="E3949">
        <v>0</v>
      </c>
      <c r="F3949">
        <v>266</v>
      </c>
      <c r="G3949">
        <v>50</v>
      </c>
      <c r="H3949">
        <v>648</v>
      </c>
      <c r="I3949">
        <v>159</v>
      </c>
      <c r="J3949">
        <v>2</v>
      </c>
      <c r="K3949">
        <v>11</v>
      </c>
      <c r="L3949">
        <v>20</v>
      </c>
      <c r="M3949">
        <v>2233</v>
      </c>
      <c r="N3949">
        <v>302</v>
      </c>
      <c r="O3949">
        <v>59</v>
      </c>
      <c r="P3949">
        <v>0</v>
      </c>
      <c r="Q3949">
        <v>322</v>
      </c>
      <c r="R3949">
        <v>70</v>
      </c>
      <c r="S3949">
        <v>0</v>
      </c>
      <c r="T3949">
        <v>6</v>
      </c>
      <c r="U3949">
        <v>0</v>
      </c>
      <c r="V3949">
        <v>8</v>
      </c>
      <c r="W3949">
        <v>1</v>
      </c>
      <c r="X3949">
        <v>15</v>
      </c>
    </row>
    <row r="3950" spans="1:24" ht="12.75" x14ac:dyDescent="0.2">
      <c r="A3950" t="s">
        <v>5004</v>
      </c>
      <c r="B3950" t="s">
        <v>1218</v>
      </c>
      <c r="C3950">
        <v>6697</v>
      </c>
      <c r="D3950">
        <v>4117</v>
      </c>
      <c r="E3950">
        <v>0</v>
      </c>
      <c r="F3950">
        <v>483</v>
      </c>
      <c r="G3950">
        <v>72</v>
      </c>
      <c r="H3950">
        <v>721</v>
      </c>
      <c r="I3950">
        <v>158</v>
      </c>
      <c r="J3950">
        <v>0</v>
      </c>
      <c r="K3950">
        <v>1</v>
      </c>
      <c r="L3950">
        <v>40</v>
      </c>
      <c r="M3950">
        <v>758</v>
      </c>
      <c r="N3950">
        <v>114</v>
      </c>
      <c r="O3950">
        <v>52</v>
      </c>
      <c r="P3950">
        <v>0</v>
      </c>
      <c r="Q3950">
        <v>59</v>
      </c>
      <c r="R3950">
        <v>94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4932</v>
      </c>
      <c r="D3951">
        <v>2603</v>
      </c>
      <c r="E3951">
        <v>0</v>
      </c>
      <c r="F3951">
        <v>445</v>
      </c>
      <c r="G3951">
        <v>85</v>
      </c>
      <c r="H3951">
        <v>552</v>
      </c>
      <c r="I3951">
        <v>95</v>
      </c>
      <c r="J3951">
        <v>1</v>
      </c>
      <c r="K3951">
        <v>2</v>
      </c>
      <c r="L3951">
        <v>16</v>
      </c>
      <c r="M3951">
        <v>891</v>
      </c>
      <c r="N3951">
        <v>60</v>
      </c>
      <c r="O3951">
        <v>33</v>
      </c>
      <c r="P3951">
        <v>0</v>
      </c>
      <c r="Q3951">
        <v>57</v>
      </c>
      <c r="R3951">
        <v>84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2023</v>
      </c>
      <c r="D3952">
        <v>1209</v>
      </c>
      <c r="E3952">
        <v>0</v>
      </c>
      <c r="F3952">
        <v>154</v>
      </c>
      <c r="G3952">
        <v>6</v>
      </c>
      <c r="H3952">
        <v>230</v>
      </c>
      <c r="I3952">
        <v>36</v>
      </c>
      <c r="J3952">
        <v>0</v>
      </c>
      <c r="K3952">
        <v>1</v>
      </c>
      <c r="L3952">
        <v>6</v>
      </c>
      <c r="M3952">
        <v>346</v>
      </c>
      <c r="N3952">
        <v>16</v>
      </c>
      <c r="O3952">
        <v>12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59202</v>
      </c>
      <c r="D3953">
        <v>34960</v>
      </c>
      <c r="E3953">
        <v>0</v>
      </c>
      <c r="F3953">
        <v>1243</v>
      </c>
      <c r="G3953">
        <v>222</v>
      </c>
      <c r="H3953">
        <v>4367</v>
      </c>
      <c r="I3953">
        <v>1556</v>
      </c>
      <c r="J3953">
        <v>0</v>
      </c>
      <c r="K3953">
        <v>25</v>
      </c>
      <c r="L3953">
        <v>196</v>
      </c>
      <c r="M3953">
        <v>12480</v>
      </c>
      <c r="N3953">
        <v>1547</v>
      </c>
      <c r="O3953">
        <v>349</v>
      </c>
      <c r="P3953">
        <v>0</v>
      </c>
      <c r="Q3953">
        <v>1584</v>
      </c>
      <c r="R3953">
        <v>352</v>
      </c>
      <c r="S3953">
        <v>11</v>
      </c>
      <c r="T3953">
        <v>20</v>
      </c>
      <c r="U3953">
        <v>0</v>
      </c>
      <c r="V3953">
        <v>18</v>
      </c>
      <c r="W3953">
        <v>13</v>
      </c>
      <c r="X3953">
        <v>259</v>
      </c>
    </row>
    <row r="3954" spans="1:24" ht="12.75" x14ac:dyDescent="0.2">
      <c r="A3954" t="s">
        <v>5004</v>
      </c>
      <c r="B3954" t="s">
        <v>1222</v>
      </c>
      <c r="C3954">
        <v>2854</v>
      </c>
      <c r="D3954">
        <v>1794</v>
      </c>
      <c r="E3954">
        <v>0</v>
      </c>
      <c r="F3954">
        <v>108</v>
      </c>
      <c r="G3954">
        <v>4</v>
      </c>
      <c r="H3954">
        <v>151</v>
      </c>
      <c r="I3954">
        <v>70</v>
      </c>
      <c r="J3954">
        <v>0</v>
      </c>
      <c r="K3954">
        <v>4</v>
      </c>
      <c r="L3954">
        <v>10</v>
      </c>
      <c r="M3954">
        <v>471</v>
      </c>
      <c r="N3954">
        <v>78</v>
      </c>
      <c r="O3954">
        <v>23</v>
      </c>
      <c r="P3954">
        <v>0</v>
      </c>
      <c r="Q3954">
        <v>125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3699</v>
      </c>
      <c r="D3955">
        <v>2336</v>
      </c>
      <c r="E3955">
        <v>0</v>
      </c>
      <c r="F3955">
        <v>197</v>
      </c>
      <c r="G3955">
        <v>8</v>
      </c>
      <c r="H3955">
        <v>280</v>
      </c>
      <c r="I3955">
        <v>100</v>
      </c>
      <c r="J3955">
        <v>0</v>
      </c>
      <c r="K3955">
        <v>1</v>
      </c>
      <c r="L3955">
        <v>28</v>
      </c>
      <c r="M3955">
        <v>530</v>
      </c>
      <c r="N3955">
        <v>72</v>
      </c>
      <c r="O3955">
        <v>53</v>
      </c>
      <c r="P3955">
        <v>0</v>
      </c>
      <c r="Q3955">
        <v>72</v>
      </c>
      <c r="R3955">
        <v>7</v>
      </c>
      <c r="S3955">
        <v>0</v>
      </c>
      <c r="T3955">
        <v>2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3695</v>
      </c>
      <c r="D3956">
        <v>2217</v>
      </c>
      <c r="E3956">
        <v>0</v>
      </c>
      <c r="F3956">
        <v>249</v>
      </c>
      <c r="G3956">
        <v>36</v>
      </c>
      <c r="H3956">
        <v>411</v>
      </c>
      <c r="I3956">
        <v>93</v>
      </c>
      <c r="J3956">
        <v>0</v>
      </c>
      <c r="K3956">
        <v>0</v>
      </c>
      <c r="L3956">
        <v>16</v>
      </c>
      <c r="M3956">
        <v>483</v>
      </c>
      <c r="N3956">
        <v>68</v>
      </c>
      <c r="O3956">
        <v>17</v>
      </c>
      <c r="P3956">
        <v>0</v>
      </c>
      <c r="Q3956">
        <v>45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2917</v>
      </c>
      <c r="D3957">
        <v>1282</v>
      </c>
      <c r="E3957">
        <v>0</v>
      </c>
      <c r="F3957">
        <v>122</v>
      </c>
      <c r="G3957">
        <v>5</v>
      </c>
      <c r="H3957">
        <v>221</v>
      </c>
      <c r="I3957">
        <v>43</v>
      </c>
      <c r="J3957">
        <v>0</v>
      </c>
      <c r="K3957">
        <v>0</v>
      </c>
      <c r="L3957">
        <v>21</v>
      </c>
      <c r="M3957">
        <v>1137</v>
      </c>
      <c r="N3957">
        <v>16</v>
      </c>
      <c r="O3957">
        <v>45</v>
      </c>
      <c r="P3957">
        <v>0</v>
      </c>
      <c r="Q3957">
        <v>15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790</v>
      </c>
      <c r="D3958">
        <v>465</v>
      </c>
      <c r="E3958">
        <v>0</v>
      </c>
      <c r="F3958">
        <v>30</v>
      </c>
      <c r="G3958">
        <v>8</v>
      </c>
      <c r="H3958">
        <v>52</v>
      </c>
      <c r="I3958">
        <v>13</v>
      </c>
      <c r="J3958">
        <v>1</v>
      </c>
      <c r="K3958">
        <v>0</v>
      </c>
      <c r="L3958">
        <v>6</v>
      </c>
      <c r="M3958">
        <v>190</v>
      </c>
      <c r="N3958">
        <v>10</v>
      </c>
      <c r="O3958">
        <v>7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1078</v>
      </c>
      <c r="D3959">
        <v>694</v>
      </c>
      <c r="E3959">
        <v>0</v>
      </c>
      <c r="F3959">
        <v>28</v>
      </c>
      <c r="G3959">
        <v>6</v>
      </c>
      <c r="H3959">
        <v>108</v>
      </c>
      <c r="I3959">
        <v>29</v>
      </c>
      <c r="J3959">
        <v>0</v>
      </c>
      <c r="K3959">
        <v>0</v>
      </c>
      <c r="L3959">
        <v>3</v>
      </c>
      <c r="M3959">
        <v>149</v>
      </c>
      <c r="N3959">
        <v>15</v>
      </c>
      <c r="O3959">
        <v>14</v>
      </c>
      <c r="P3959">
        <v>0</v>
      </c>
      <c r="Q3959">
        <v>19</v>
      </c>
      <c r="R3959">
        <v>10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5237</v>
      </c>
      <c r="D3960">
        <v>3236</v>
      </c>
      <c r="E3960">
        <v>0</v>
      </c>
      <c r="F3960">
        <v>202</v>
      </c>
      <c r="G3960">
        <v>12</v>
      </c>
      <c r="H3960">
        <v>360</v>
      </c>
      <c r="I3960">
        <v>155</v>
      </c>
      <c r="J3960">
        <v>1</v>
      </c>
      <c r="K3960">
        <v>9</v>
      </c>
      <c r="L3960">
        <v>11</v>
      </c>
      <c r="M3960">
        <v>840</v>
      </c>
      <c r="N3960">
        <v>93</v>
      </c>
      <c r="O3960">
        <v>56</v>
      </c>
      <c r="P3960">
        <v>0</v>
      </c>
      <c r="Q3960">
        <v>199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5004</v>
      </c>
      <c r="B3961" t="s">
        <v>1229</v>
      </c>
      <c r="C3961">
        <v>995</v>
      </c>
      <c r="D3961">
        <v>573</v>
      </c>
      <c r="E3961">
        <v>0</v>
      </c>
      <c r="F3961">
        <v>43</v>
      </c>
      <c r="G3961">
        <v>1</v>
      </c>
      <c r="H3961">
        <v>107</v>
      </c>
      <c r="I3961">
        <v>11</v>
      </c>
      <c r="J3961">
        <v>0</v>
      </c>
      <c r="K3961">
        <v>0</v>
      </c>
      <c r="L3961">
        <v>12</v>
      </c>
      <c r="M3961">
        <v>227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1826</v>
      </c>
      <c r="D3962">
        <v>856</v>
      </c>
      <c r="E3962">
        <v>0</v>
      </c>
      <c r="F3962">
        <v>179</v>
      </c>
      <c r="G3962">
        <v>44</v>
      </c>
      <c r="H3962">
        <v>224</v>
      </c>
      <c r="I3962">
        <v>30</v>
      </c>
      <c r="J3962">
        <v>0</v>
      </c>
      <c r="K3962">
        <v>0</v>
      </c>
      <c r="L3962">
        <v>4</v>
      </c>
      <c r="M3962">
        <v>333</v>
      </c>
      <c r="N3962">
        <v>30</v>
      </c>
      <c r="O3962">
        <v>23</v>
      </c>
      <c r="P3962">
        <v>0</v>
      </c>
      <c r="Q3962">
        <v>20</v>
      </c>
      <c r="R3962">
        <v>68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6</v>
      </c>
    </row>
    <row r="3963" spans="1:24" ht="12.75" x14ac:dyDescent="0.2">
      <c r="A3963" t="s">
        <v>5004</v>
      </c>
      <c r="B3963" t="s">
        <v>4419</v>
      </c>
      <c r="C3963">
        <v>2538</v>
      </c>
      <c r="D3963">
        <v>1698</v>
      </c>
      <c r="E3963">
        <v>0</v>
      </c>
      <c r="F3963">
        <v>154</v>
      </c>
      <c r="G3963">
        <v>20</v>
      </c>
      <c r="H3963">
        <v>284</v>
      </c>
      <c r="I3963">
        <v>55</v>
      </c>
      <c r="J3963">
        <v>0</v>
      </c>
      <c r="K3963">
        <v>0</v>
      </c>
      <c r="L3963">
        <v>8</v>
      </c>
      <c r="M3963">
        <v>238</v>
      </c>
      <c r="N3963">
        <v>9</v>
      </c>
      <c r="O3963">
        <v>21</v>
      </c>
      <c r="P3963">
        <v>0</v>
      </c>
      <c r="Q3963">
        <v>17</v>
      </c>
      <c r="R3963">
        <v>28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5004</v>
      </c>
      <c r="B3964" t="s">
        <v>1231</v>
      </c>
      <c r="C3964">
        <v>4766</v>
      </c>
      <c r="D3964">
        <v>2599</v>
      </c>
      <c r="E3964">
        <v>0</v>
      </c>
      <c r="F3964">
        <v>174</v>
      </c>
      <c r="G3964">
        <v>21</v>
      </c>
      <c r="H3964">
        <v>456</v>
      </c>
      <c r="I3964">
        <v>80</v>
      </c>
      <c r="J3964">
        <v>0</v>
      </c>
      <c r="K3964">
        <v>1</v>
      </c>
      <c r="L3964">
        <v>26</v>
      </c>
      <c r="M3964">
        <v>1249</v>
      </c>
      <c r="N3964">
        <v>37</v>
      </c>
      <c r="O3964">
        <v>58</v>
      </c>
      <c r="P3964">
        <v>0</v>
      </c>
      <c r="Q3964">
        <v>17</v>
      </c>
      <c r="R3964">
        <v>29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4</v>
      </c>
    </row>
    <row r="3965" spans="1:24" ht="12.75" x14ac:dyDescent="0.2">
      <c r="A3965" t="s">
        <v>5004</v>
      </c>
      <c r="B3965" t="s">
        <v>1232</v>
      </c>
      <c r="C3965">
        <v>709</v>
      </c>
      <c r="D3965">
        <v>431</v>
      </c>
      <c r="E3965">
        <v>0</v>
      </c>
      <c r="F3965">
        <v>27</v>
      </c>
      <c r="G3965">
        <v>0</v>
      </c>
      <c r="H3965">
        <v>52</v>
      </c>
      <c r="I3965">
        <v>3</v>
      </c>
      <c r="J3965">
        <v>0</v>
      </c>
      <c r="K3965">
        <v>0</v>
      </c>
      <c r="L3965">
        <v>5</v>
      </c>
      <c r="M3965">
        <v>173</v>
      </c>
      <c r="N3965">
        <v>2</v>
      </c>
      <c r="O3965">
        <v>16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76138</v>
      </c>
      <c r="D3966">
        <v>47327</v>
      </c>
      <c r="E3966">
        <v>0</v>
      </c>
      <c r="F3966">
        <v>3410</v>
      </c>
      <c r="G3966">
        <v>931</v>
      </c>
      <c r="H3966">
        <v>5977</v>
      </c>
      <c r="I3966">
        <v>2656</v>
      </c>
      <c r="J3966">
        <v>1</v>
      </c>
      <c r="K3966">
        <v>10</v>
      </c>
      <c r="L3966">
        <v>293</v>
      </c>
      <c r="M3966">
        <v>8125</v>
      </c>
      <c r="N3966">
        <v>3863</v>
      </c>
      <c r="O3966">
        <v>330</v>
      </c>
      <c r="P3966">
        <v>0</v>
      </c>
      <c r="Q3966">
        <v>1214</v>
      </c>
      <c r="R3966">
        <v>1166</v>
      </c>
      <c r="S3966">
        <v>2</v>
      </c>
      <c r="T3966">
        <v>45</v>
      </c>
      <c r="U3966">
        <v>0</v>
      </c>
      <c r="V3966">
        <v>89</v>
      </c>
      <c r="W3966">
        <v>5</v>
      </c>
      <c r="X3966">
        <v>694</v>
      </c>
    </row>
    <row r="3967" spans="1:24" ht="12.75" x14ac:dyDescent="0.2">
      <c r="A3967" t="s">
        <v>5004</v>
      </c>
      <c r="B3967" t="s">
        <v>1234</v>
      </c>
      <c r="C3967">
        <v>1292</v>
      </c>
      <c r="D3967">
        <v>623</v>
      </c>
      <c r="E3967">
        <v>0</v>
      </c>
      <c r="F3967">
        <v>105</v>
      </c>
      <c r="G3967">
        <v>46</v>
      </c>
      <c r="H3967">
        <v>149</v>
      </c>
      <c r="I3967">
        <v>20</v>
      </c>
      <c r="J3967">
        <v>0</v>
      </c>
      <c r="K3967">
        <v>0</v>
      </c>
      <c r="L3967">
        <v>5</v>
      </c>
      <c r="M3967">
        <v>204</v>
      </c>
      <c r="N3967">
        <v>40</v>
      </c>
      <c r="O3967">
        <v>15</v>
      </c>
      <c r="P3967">
        <v>0</v>
      </c>
      <c r="Q3967">
        <v>16</v>
      </c>
      <c r="R3967">
        <v>68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4753</v>
      </c>
      <c r="D3968">
        <v>2436</v>
      </c>
      <c r="E3968">
        <v>0</v>
      </c>
      <c r="F3968">
        <v>231</v>
      </c>
      <c r="G3968">
        <v>66</v>
      </c>
      <c r="H3968">
        <v>298</v>
      </c>
      <c r="I3968">
        <v>94</v>
      </c>
      <c r="J3968">
        <v>0</v>
      </c>
      <c r="K3968">
        <v>1</v>
      </c>
      <c r="L3968">
        <v>17</v>
      </c>
      <c r="M3968">
        <v>1232</v>
      </c>
      <c r="N3968">
        <v>195</v>
      </c>
      <c r="O3968">
        <v>24</v>
      </c>
      <c r="P3968">
        <v>0</v>
      </c>
      <c r="Q3968">
        <v>53</v>
      </c>
      <c r="R3968">
        <v>81</v>
      </c>
      <c r="S3968">
        <v>0</v>
      </c>
      <c r="T3968">
        <v>5</v>
      </c>
      <c r="U3968">
        <v>0</v>
      </c>
      <c r="V3968">
        <v>8</v>
      </c>
      <c r="W3968">
        <v>0</v>
      </c>
      <c r="X3968">
        <v>12</v>
      </c>
    </row>
    <row r="3969" spans="1:24" ht="12.75" x14ac:dyDescent="0.2">
      <c r="A3969" t="s">
        <v>5004</v>
      </c>
      <c r="B3969" t="s">
        <v>1236</v>
      </c>
      <c r="C3969">
        <v>1100</v>
      </c>
      <c r="D3969">
        <v>525</v>
      </c>
      <c r="E3969">
        <v>0</v>
      </c>
      <c r="F3969">
        <v>119</v>
      </c>
      <c r="G3969">
        <v>7</v>
      </c>
      <c r="H3969">
        <v>182</v>
      </c>
      <c r="I3969">
        <v>18</v>
      </c>
      <c r="J3969">
        <v>0</v>
      </c>
      <c r="K3969">
        <v>0</v>
      </c>
      <c r="L3969">
        <v>3</v>
      </c>
      <c r="M3969">
        <v>200</v>
      </c>
      <c r="N3969">
        <v>6</v>
      </c>
      <c r="O3969">
        <v>22</v>
      </c>
      <c r="P3969">
        <v>0</v>
      </c>
      <c r="Q3969">
        <v>7</v>
      </c>
      <c r="R3969">
        <v>10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1164</v>
      </c>
      <c r="D3970">
        <v>649</v>
      </c>
      <c r="E3970">
        <v>0</v>
      </c>
      <c r="F3970">
        <v>77</v>
      </c>
      <c r="G3970">
        <v>2</v>
      </c>
      <c r="H3970">
        <v>155</v>
      </c>
      <c r="I3970">
        <v>10</v>
      </c>
      <c r="J3970">
        <v>0</v>
      </c>
      <c r="K3970">
        <v>0</v>
      </c>
      <c r="L3970">
        <v>3</v>
      </c>
      <c r="M3970">
        <v>247</v>
      </c>
      <c r="N3970">
        <v>6</v>
      </c>
      <c r="O3970">
        <v>8</v>
      </c>
      <c r="P3970">
        <v>0</v>
      </c>
      <c r="Q3970">
        <v>4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1909</v>
      </c>
      <c r="D3971">
        <v>981</v>
      </c>
      <c r="E3971">
        <v>0</v>
      </c>
      <c r="F3971">
        <v>326</v>
      </c>
      <c r="G3971">
        <v>45</v>
      </c>
      <c r="H3971">
        <v>164</v>
      </c>
      <c r="I3971">
        <v>32</v>
      </c>
      <c r="J3971">
        <v>0</v>
      </c>
      <c r="K3971">
        <v>0</v>
      </c>
      <c r="L3971">
        <v>7</v>
      </c>
      <c r="M3971">
        <v>223</v>
      </c>
      <c r="N3971">
        <v>44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10</v>
      </c>
    </row>
    <row r="3972" spans="1:24" ht="12.75" x14ac:dyDescent="0.2">
      <c r="A3972" t="s">
        <v>5004</v>
      </c>
      <c r="B3972" t="s">
        <v>2516</v>
      </c>
      <c r="C3972">
        <v>4429</v>
      </c>
      <c r="D3972">
        <v>2703</v>
      </c>
      <c r="E3972">
        <v>0</v>
      </c>
      <c r="F3972">
        <v>269</v>
      </c>
      <c r="G3972">
        <v>13</v>
      </c>
      <c r="H3972">
        <v>655</v>
      </c>
      <c r="I3972">
        <v>139</v>
      </c>
      <c r="J3972">
        <v>0</v>
      </c>
      <c r="K3972">
        <v>1</v>
      </c>
      <c r="L3972">
        <v>38</v>
      </c>
      <c r="M3972">
        <v>451</v>
      </c>
      <c r="N3972">
        <v>11</v>
      </c>
      <c r="O3972">
        <v>57</v>
      </c>
      <c r="P3972">
        <v>0</v>
      </c>
      <c r="Q3972">
        <v>65</v>
      </c>
      <c r="R3972">
        <v>16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8531</v>
      </c>
      <c r="D3973">
        <v>4830</v>
      </c>
      <c r="E3973">
        <v>0</v>
      </c>
      <c r="F3973">
        <v>478</v>
      </c>
      <c r="G3973">
        <v>56</v>
      </c>
      <c r="H3973">
        <v>718</v>
      </c>
      <c r="I3973">
        <v>350</v>
      </c>
      <c r="J3973">
        <v>0</v>
      </c>
      <c r="K3973">
        <v>4</v>
      </c>
      <c r="L3973">
        <v>34</v>
      </c>
      <c r="M3973">
        <v>1299</v>
      </c>
      <c r="N3973">
        <v>275</v>
      </c>
      <c r="O3973">
        <v>34</v>
      </c>
      <c r="P3973">
        <v>0</v>
      </c>
      <c r="Q3973">
        <v>310</v>
      </c>
      <c r="R3973">
        <v>70</v>
      </c>
      <c r="S3973">
        <v>0</v>
      </c>
      <c r="T3973">
        <v>10</v>
      </c>
      <c r="U3973">
        <v>2</v>
      </c>
      <c r="V3973">
        <v>24</v>
      </c>
      <c r="W3973">
        <v>0</v>
      </c>
      <c r="X3973">
        <v>37</v>
      </c>
    </row>
    <row r="3974" spans="1:24" ht="12.75" x14ac:dyDescent="0.2">
      <c r="A3974" t="s">
        <v>5004</v>
      </c>
      <c r="B3974" t="s">
        <v>1240</v>
      </c>
      <c r="C3974">
        <v>1171</v>
      </c>
      <c r="D3974">
        <v>595</v>
      </c>
      <c r="E3974">
        <v>0</v>
      </c>
      <c r="F3974">
        <v>52</v>
      </c>
      <c r="G3974">
        <v>3</v>
      </c>
      <c r="H3974">
        <v>74</v>
      </c>
      <c r="I3974">
        <v>28</v>
      </c>
      <c r="J3974">
        <v>0</v>
      </c>
      <c r="K3974">
        <v>0</v>
      </c>
      <c r="L3974">
        <v>11</v>
      </c>
      <c r="M3974">
        <v>364</v>
      </c>
      <c r="N3974">
        <v>21</v>
      </c>
      <c r="O3974">
        <v>8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7040</v>
      </c>
      <c r="D3975">
        <v>4147</v>
      </c>
      <c r="E3975">
        <v>0</v>
      </c>
      <c r="F3975">
        <v>202</v>
      </c>
      <c r="G3975">
        <v>37</v>
      </c>
      <c r="H3975">
        <v>362</v>
      </c>
      <c r="I3975">
        <v>131</v>
      </c>
      <c r="J3975">
        <v>0</v>
      </c>
      <c r="K3975">
        <v>5</v>
      </c>
      <c r="L3975">
        <v>15</v>
      </c>
      <c r="M3975">
        <v>1585</v>
      </c>
      <c r="N3975">
        <v>321</v>
      </c>
      <c r="O3975">
        <v>31</v>
      </c>
      <c r="P3975">
        <v>0</v>
      </c>
      <c r="Q3975">
        <v>153</v>
      </c>
      <c r="R3975">
        <v>33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8</v>
      </c>
    </row>
    <row r="3976" spans="1:24" ht="12.75" x14ac:dyDescent="0.2">
      <c r="A3976" t="s">
        <v>5004</v>
      </c>
      <c r="B3976" t="s">
        <v>1242</v>
      </c>
      <c r="C3976">
        <v>3928</v>
      </c>
      <c r="D3976">
        <v>2052</v>
      </c>
      <c r="E3976">
        <v>0</v>
      </c>
      <c r="F3976">
        <v>185</v>
      </c>
      <c r="G3976">
        <v>5</v>
      </c>
      <c r="H3976">
        <v>303</v>
      </c>
      <c r="I3976">
        <v>52</v>
      </c>
      <c r="J3976">
        <v>0</v>
      </c>
      <c r="K3976">
        <v>1</v>
      </c>
      <c r="L3976">
        <v>12</v>
      </c>
      <c r="M3976">
        <v>1166</v>
      </c>
      <c r="N3976">
        <v>65</v>
      </c>
      <c r="O3976">
        <v>18</v>
      </c>
      <c r="P3976">
        <v>0</v>
      </c>
      <c r="Q3976">
        <v>32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8</v>
      </c>
    </row>
    <row r="3977" spans="1:24" ht="12.75" x14ac:dyDescent="0.2">
      <c r="A3977" t="s">
        <v>5004</v>
      </c>
      <c r="B3977" t="s">
        <v>1243</v>
      </c>
      <c r="C3977">
        <v>2381</v>
      </c>
      <c r="D3977">
        <v>1301</v>
      </c>
      <c r="E3977">
        <v>0</v>
      </c>
      <c r="F3977">
        <v>197</v>
      </c>
      <c r="G3977">
        <v>16</v>
      </c>
      <c r="H3977">
        <v>361</v>
      </c>
      <c r="I3977">
        <v>38</v>
      </c>
      <c r="J3977">
        <v>0</v>
      </c>
      <c r="K3977">
        <v>0</v>
      </c>
      <c r="L3977">
        <v>6</v>
      </c>
      <c r="M3977">
        <v>364</v>
      </c>
      <c r="N3977">
        <v>32</v>
      </c>
      <c r="O3977">
        <v>24</v>
      </c>
      <c r="P3977">
        <v>0</v>
      </c>
      <c r="Q3977">
        <v>31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5004</v>
      </c>
      <c r="B3978" t="s">
        <v>1244</v>
      </c>
      <c r="C3978">
        <v>1222</v>
      </c>
      <c r="D3978">
        <v>647</v>
      </c>
      <c r="E3978">
        <v>0</v>
      </c>
      <c r="F3978">
        <v>152</v>
      </c>
      <c r="G3978">
        <v>11</v>
      </c>
      <c r="H3978">
        <v>163</v>
      </c>
      <c r="I3978">
        <v>18</v>
      </c>
      <c r="J3978">
        <v>0</v>
      </c>
      <c r="K3978">
        <v>0</v>
      </c>
      <c r="L3978">
        <v>4</v>
      </c>
      <c r="M3978">
        <v>170</v>
      </c>
      <c r="N3978">
        <v>20</v>
      </c>
      <c r="O3978">
        <v>7</v>
      </c>
      <c r="P3978">
        <v>0</v>
      </c>
      <c r="Q3978">
        <v>13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5004</v>
      </c>
      <c r="B3979" t="s">
        <v>1245</v>
      </c>
      <c r="C3979">
        <v>1711</v>
      </c>
      <c r="D3979">
        <v>895</v>
      </c>
      <c r="E3979">
        <v>0</v>
      </c>
      <c r="F3979">
        <v>76</v>
      </c>
      <c r="G3979">
        <v>10</v>
      </c>
      <c r="H3979">
        <v>108</v>
      </c>
      <c r="I3979">
        <v>29</v>
      </c>
      <c r="J3979">
        <v>0</v>
      </c>
      <c r="K3979">
        <v>0</v>
      </c>
      <c r="L3979">
        <v>5</v>
      </c>
      <c r="M3979">
        <v>487</v>
      </c>
      <c r="N3979">
        <v>52</v>
      </c>
      <c r="O3979">
        <v>19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5004</v>
      </c>
      <c r="B3980" t="s">
        <v>1246</v>
      </c>
      <c r="C3980">
        <v>3573</v>
      </c>
      <c r="D3980">
        <v>1732</v>
      </c>
      <c r="E3980">
        <v>0</v>
      </c>
      <c r="F3980">
        <v>294</v>
      </c>
      <c r="G3980">
        <v>40</v>
      </c>
      <c r="H3980">
        <v>199</v>
      </c>
      <c r="I3980">
        <v>53</v>
      </c>
      <c r="J3980">
        <v>0</v>
      </c>
      <c r="K3980">
        <v>2</v>
      </c>
      <c r="L3980">
        <v>14</v>
      </c>
      <c r="M3980">
        <v>955</v>
      </c>
      <c r="N3980">
        <v>160</v>
      </c>
      <c r="O3980">
        <v>28</v>
      </c>
      <c r="P3980">
        <v>0</v>
      </c>
      <c r="Q3980">
        <v>52</v>
      </c>
      <c r="R3980">
        <v>32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8911</v>
      </c>
      <c r="D3981">
        <v>5403</v>
      </c>
      <c r="E3981">
        <v>0</v>
      </c>
      <c r="F3981">
        <v>457</v>
      </c>
      <c r="G3981">
        <v>134</v>
      </c>
      <c r="H3981">
        <v>482</v>
      </c>
      <c r="I3981">
        <v>279</v>
      </c>
      <c r="J3981">
        <v>0</v>
      </c>
      <c r="K3981">
        <v>8</v>
      </c>
      <c r="L3981">
        <v>32</v>
      </c>
      <c r="M3981">
        <v>1377</v>
      </c>
      <c r="N3981">
        <v>192</v>
      </c>
      <c r="O3981">
        <v>134</v>
      </c>
      <c r="P3981">
        <v>1</v>
      </c>
      <c r="Q3981">
        <v>195</v>
      </c>
      <c r="R3981">
        <v>164</v>
      </c>
      <c r="S3981">
        <v>0</v>
      </c>
      <c r="T3981">
        <v>5</v>
      </c>
      <c r="U3981">
        <v>2</v>
      </c>
      <c r="V3981">
        <v>19</v>
      </c>
      <c r="W3981">
        <v>0</v>
      </c>
      <c r="X3981">
        <v>27</v>
      </c>
    </row>
    <row r="3982" spans="1:24" ht="12.75" x14ac:dyDescent="0.2">
      <c r="A3982" t="s">
        <v>5004</v>
      </c>
      <c r="B3982" t="s">
        <v>1248</v>
      </c>
      <c r="C3982">
        <v>16413</v>
      </c>
      <c r="D3982">
        <v>10058</v>
      </c>
      <c r="E3982">
        <v>0</v>
      </c>
      <c r="F3982">
        <v>645</v>
      </c>
      <c r="G3982">
        <v>160</v>
      </c>
      <c r="H3982">
        <v>1371</v>
      </c>
      <c r="I3982">
        <v>468</v>
      </c>
      <c r="J3982">
        <v>2</v>
      </c>
      <c r="K3982">
        <v>5</v>
      </c>
      <c r="L3982">
        <v>59</v>
      </c>
      <c r="M3982">
        <v>2523</v>
      </c>
      <c r="N3982">
        <v>239</v>
      </c>
      <c r="O3982">
        <v>122</v>
      </c>
      <c r="P3982">
        <v>0</v>
      </c>
      <c r="Q3982">
        <v>501</v>
      </c>
      <c r="R3982">
        <v>210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40</v>
      </c>
    </row>
    <row r="3983" spans="1:24" ht="12.75" x14ac:dyDescent="0.2">
      <c r="A3983" t="s">
        <v>5004</v>
      </c>
      <c r="B3983" t="s">
        <v>1249</v>
      </c>
      <c r="C3983">
        <v>4165</v>
      </c>
      <c r="D3983">
        <v>2488</v>
      </c>
      <c r="E3983">
        <v>0</v>
      </c>
      <c r="F3983">
        <v>146</v>
      </c>
      <c r="G3983">
        <v>3</v>
      </c>
      <c r="H3983">
        <v>419</v>
      </c>
      <c r="I3983">
        <v>98</v>
      </c>
      <c r="J3983">
        <v>0</v>
      </c>
      <c r="K3983">
        <v>1</v>
      </c>
      <c r="L3983">
        <v>19</v>
      </c>
      <c r="M3983">
        <v>746</v>
      </c>
      <c r="N3983">
        <v>80</v>
      </c>
      <c r="O3983">
        <v>24</v>
      </c>
      <c r="P3983">
        <v>0</v>
      </c>
      <c r="Q3983">
        <v>116</v>
      </c>
      <c r="R3983">
        <v>8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11</v>
      </c>
    </row>
    <row r="3984" spans="1:24" ht="12.75" x14ac:dyDescent="0.2">
      <c r="A3984" t="s">
        <v>5004</v>
      </c>
      <c r="B3984" t="s">
        <v>1250</v>
      </c>
      <c r="C3984">
        <v>43306</v>
      </c>
      <c r="D3984">
        <v>26340</v>
      </c>
      <c r="E3984">
        <v>0</v>
      </c>
      <c r="F3984">
        <v>1271</v>
      </c>
      <c r="G3984">
        <v>237</v>
      </c>
      <c r="H3984">
        <v>3285</v>
      </c>
      <c r="I3984">
        <v>1110</v>
      </c>
      <c r="J3984">
        <v>0</v>
      </c>
      <c r="K3984">
        <v>9</v>
      </c>
      <c r="L3984">
        <v>106</v>
      </c>
      <c r="M3984">
        <v>7358</v>
      </c>
      <c r="N3984">
        <v>1575</v>
      </c>
      <c r="O3984">
        <v>248</v>
      </c>
      <c r="P3984">
        <v>3</v>
      </c>
      <c r="Q3984">
        <v>1274</v>
      </c>
      <c r="R3984">
        <v>315</v>
      </c>
      <c r="S3984">
        <v>1</v>
      </c>
      <c r="T3984">
        <v>6</v>
      </c>
      <c r="U3984">
        <v>0</v>
      </c>
      <c r="V3984">
        <v>45</v>
      </c>
      <c r="W3984">
        <v>1</v>
      </c>
      <c r="X3984">
        <v>122</v>
      </c>
    </row>
    <row r="3985" spans="1:24" ht="12.75" x14ac:dyDescent="0.2">
      <c r="A3985" t="s">
        <v>5004</v>
      </c>
      <c r="B3985" t="s">
        <v>4343</v>
      </c>
      <c r="C3985">
        <v>68192</v>
      </c>
      <c r="D3985">
        <v>45380</v>
      </c>
      <c r="E3985">
        <v>0</v>
      </c>
      <c r="F3985">
        <v>2391</v>
      </c>
      <c r="G3985">
        <v>443</v>
      </c>
      <c r="H3985">
        <v>3440</v>
      </c>
      <c r="I3985">
        <v>2345</v>
      </c>
      <c r="J3985">
        <v>2</v>
      </c>
      <c r="K3985">
        <v>36</v>
      </c>
      <c r="L3985">
        <v>232</v>
      </c>
      <c r="M3985">
        <v>9006</v>
      </c>
      <c r="N3985">
        <v>1341</v>
      </c>
      <c r="O3985">
        <v>499</v>
      </c>
      <c r="P3985">
        <v>2</v>
      </c>
      <c r="Q3985">
        <v>2165</v>
      </c>
      <c r="R3985">
        <v>513</v>
      </c>
      <c r="S3985">
        <v>0</v>
      </c>
      <c r="T3985">
        <v>48</v>
      </c>
      <c r="U3985">
        <v>0</v>
      </c>
      <c r="V3985">
        <v>62</v>
      </c>
      <c r="W3985">
        <v>7</v>
      </c>
      <c r="X3985">
        <v>280</v>
      </c>
    </row>
    <row r="3986" spans="1:24" ht="12.75" x14ac:dyDescent="0.2">
      <c r="A3986" t="s">
        <v>5004</v>
      </c>
      <c r="B3986" t="s">
        <v>1251</v>
      </c>
      <c r="C3986">
        <v>2148</v>
      </c>
      <c r="D3986">
        <v>1301</v>
      </c>
      <c r="E3986">
        <v>0</v>
      </c>
      <c r="F3986">
        <v>121</v>
      </c>
      <c r="G3986">
        <v>26</v>
      </c>
      <c r="H3986">
        <v>252</v>
      </c>
      <c r="I3986">
        <v>23</v>
      </c>
      <c r="J3986">
        <v>0</v>
      </c>
      <c r="K3986">
        <v>0</v>
      </c>
      <c r="L3986">
        <v>5</v>
      </c>
      <c r="M3986">
        <v>335</v>
      </c>
      <c r="N3986">
        <v>13</v>
      </c>
      <c r="O3986">
        <v>14</v>
      </c>
      <c r="P3986">
        <v>0</v>
      </c>
      <c r="Q3986">
        <v>9</v>
      </c>
      <c r="R3986">
        <v>46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2683</v>
      </c>
      <c r="D3987">
        <v>1477</v>
      </c>
      <c r="E3987">
        <v>0</v>
      </c>
      <c r="F3987">
        <v>136</v>
      </c>
      <c r="G3987">
        <v>127</v>
      </c>
      <c r="H3987">
        <v>297</v>
      </c>
      <c r="I3987">
        <v>39</v>
      </c>
      <c r="J3987">
        <v>0</v>
      </c>
      <c r="K3987">
        <v>0</v>
      </c>
      <c r="L3987">
        <v>9</v>
      </c>
      <c r="M3987">
        <v>423</v>
      </c>
      <c r="N3987">
        <v>45</v>
      </c>
      <c r="O3987">
        <v>5</v>
      </c>
      <c r="P3987">
        <v>0</v>
      </c>
      <c r="Q3987">
        <v>27</v>
      </c>
      <c r="R3987">
        <v>93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5004</v>
      </c>
      <c r="B3988" t="s">
        <v>4152</v>
      </c>
      <c r="C3988">
        <v>2815</v>
      </c>
      <c r="D3988">
        <v>1362</v>
      </c>
      <c r="E3988">
        <v>0</v>
      </c>
      <c r="F3988">
        <v>87</v>
      </c>
      <c r="G3988">
        <v>36</v>
      </c>
      <c r="H3988">
        <v>189</v>
      </c>
      <c r="I3988">
        <v>33</v>
      </c>
      <c r="J3988">
        <v>0</v>
      </c>
      <c r="K3988">
        <v>0</v>
      </c>
      <c r="L3988">
        <v>9</v>
      </c>
      <c r="M3988">
        <v>899</v>
      </c>
      <c r="N3988">
        <v>92</v>
      </c>
      <c r="O3988">
        <v>23</v>
      </c>
      <c r="P3988">
        <v>0</v>
      </c>
      <c r="Q3988">
        <v>19</v>
      </c>
      <c r="R3988">
        <v>63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35732</v>
      </c>
      <c r="D3989">
        <v>19585</v>
      </c>
      <c r="E3989">
        <v>0</v>
      </c>
      <c r="F3989">
        <v>1346</v>
      </c>
      <c r="G3989">
        <v>436</v>
      </c>
      <c r="H3989">
        <v>2268</v>
      </c>
      <c r="I3989">
        <v>740</v>
      </c>
      <c r="J3989">
        <v>0</v>
      </c>
      <c r="K3989">
        <v>16</v>
      </c>
      <c r="L3989">
        <v>71</v>
      </c>
      <c r="M3989">
        <v>8170</v>
      </c>
      <c r="N3989">
        <v>1390</v>
      </c>
      <c r="O3989">
        <v>255</v>
      </c>
      <c r="P3989">
        <v>0</v>
      </c>
      <c r="Q3989">
        <v>810</v>
      </c>
      <c r="R3989">
        <v>467</v>
      </c>
      <c r="S3989">
        <v>10</v>
      </c>
      <c r="T3989">
        <v>12</v>
      </c>
      <c r="U3989">
        <v>0</v>
      </c>
      <c r="V3989">
        <v>18</v>
      </c>
      <c r="W3989">
        <v>5</v>
      </c>
      <c r="X3989">
        <v>133</v>
      </c>
    </row>
    <row r="3990" spans="1:24" ht="12.75" x14ac:dyDescent="0.2">
      <c r="A3990" t="s">
        <v>5004</v>
      </c>
      <c r="B3990" t="s">
        <v>1254</v>
      </c>
      <c r="C3990">
        <v>1747</v>
      </c>
      <c r="D3990">
        <v>1009</v>
      </c>
      <c r="E3990">
        <v>0</v>
      </c>
      <c r="F3990">
        <v>182</v>
      </c>
      <c r="G3990">
        <v>22</v>
      </c>
      <c r="H3990">
        <v>215</v>
      </c>
      <c r="I3990">
        <v>27</v>
      </c>
      <c r="J3990">
        <v>0</v>
      </c>
      <c r="K3990">
        <v>1</v>
      </c>
      <c r="L3990">
        <v>7</v>
      </c>
      <c r="M3990">
        <v>191</v>
      </c>
      <c r="N3990">
        <v>24</v>
      </c>
      <c r="O3990">
        <v>18</v>
      </c>
      <c r="P3990">
        <v>0</v>
      </c>
      <c r="Q3990">
        <v>17</v>
      </c>
      <c r="R3990">
        <v>30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5004</v>
      </c>
      <c r="B3991" t="s">
        <v>1255</v>
      </c>
      <c r="C3991">
        <v>2440</v>
      </c>
      <c r="D3991">
        <v>1414</v>
      </c>
      <c r="E3991">
        <v>0</v>
      </c>
      <c r="F3991">
        <v>263</v>
      </c>
      <c r="G3991">
        <v>18</v>
      </c>
      <c r="H3991">
        <v>265</v>
      </c>
      <c r="I3991">
        <v>65</v>
      </c>
      <c r="J3991">
        <v>0</v>
      </c>
      <c r="K3991">
        <v>0</v>
      </c>
      <c r="L3991">
        <v>13</v>
      </c>
      <c r="M3991">
        <v>262</v>
      </c>
      <c r="N3991">
        <v>13</v>
      </c>
      <c r="O3991">
        <v>36</v>
      </c>
      <c r="P3991">
        <v>0</v>
      </c>
      <c r="Q3991">
        <v>59</v>
      </c>
      <c r="R3991">
        <v>21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7</v>
      </c>
    </row>
    <row r="3992" spans="1:24" ht="12.75" x14ac:dyDescent="0.2">
      <c r="A3992" t="s">
        <v>5004</v>
      </c>
      <c r="B3992" t="s">
        <v>1256</v>
      </c>
      <c r="C3992">
        <v>1692</v>
      </c>
      <c r="D3992">
        <v>858</v>
      </c>
      <c r="E3992">
        <v>0</v>
      </c>
      <c r="F3992">
        <v>165</v>
      </c>
      <c r="G3992">
        <v>81</v>
      </c>
      <c r="H3992">
        <v>204</v>
      </c>
      <c r="I3992">
        <v>54</v>
      </c>
      <c r="J3992">
        <v>0</v>
      </c>
      <c r="K3992">
        <v>0</v>
      </c>
      <c r="L3992">
        <v>3</v>
      </c>
      <c r="M3992">
        <v>154</v>
      </c>
      <c r="N3992">
        <v>14</v>
      </c>
      <c r="O3992">
        <v>17</v>
      </c>
      <c r="P3992">
        <v>0</v>
      </c>
      <c r="Q3992">
        <v>30</v>
      </c>
      <c r="R3992">
        <v>110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3648</v>
      </c>
      <c r="D3993">
        <v>1988</v>
      </c>
      <c r="E3993">
        <v>0</v>
      </c>
      <c r="F3993">
        <v>162</v>
      </c>
      <c r="G3993">
        <v>34</v>
      </c>
      <c r="H3993">
        <v>237</v>
      </c>
      <c r="I3993">
        <v>85</v>
      </c>
      <c r="J3993">
        <v>0</v>
      </c>
      <c r="K3993">
        <v>0</v>
      </c>
      <c r="L3993">
        <v>11</v>
      </c>
      <c r="M3993">
        <v>950</v>
      </c>
      <c r="N3993">
        <v>42</v>
      </c>
      <c r="O3993">
        <v>32</v>
      </c>
      <c r="P3993">
        <v>0</v>
      </c>
      <c r="Q3993">
        <v>50</v>
      </c>
      <c r="R3993">
        <v>46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3492</v>
      </c>
      <c r="D3994">
        <v>2158</v>
      </c>
      <c r="E3994">
        <v>0</v>
      </c>
      <c r="F3994">
        <v>196</v>
      </c>
      <c r="G3994">
        <v>51</v>
      </c>
      <c r="H3994">
        <v>385</v>
      </c>
      <c r="I3994">
        <v>81</v>
      </c>
      <c r="J3994">
        <v>0</v>
      </c>
      <c r="K3994">
        <v>0</v>
      </c>
      <c r="L3994">
        <v>10</v>
      </c>
      <c r="M3994">
        <v>427</v>
      </c>
      <c r="N3994">
        <v>55</v>
      </c>
      <c r="O3994">
        <v>25</v>
      </c>
      <c r="P3994">
        <v>0</v>
      </c>
      <c r="Q3994">
        <v>26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7</v>
      </c>
    </row>
    <row r="3995" spans="1:24" ht="12.75" x14ac:dyDescent="0.2">
      <c r="A3995" t="s">
        <v>5004</v>
      </c>
      <c r="B3995" t="s">
        <v>1259</v>
      </c>
      <c r="C3995">
        <v>37870</v>
      </c>
      <c r="D3995">
        <v>23438</v>
      </c>
      <c r="E3995">
        <v>0</v>
      </c>
      <c r="F3995">
        <v>825</v>
      </c>
      <c r="G3995">
        <v>115</v>
      </c>
      <c r="H3995">
        <v>1596</v>
      </c>
      <c r="I3995">
        <v>1050</v>
      </c>
      <c r="J3995">
        <v>0</v>
      </c>
      <c r="K3995">
        <v>45</v>
      </c>
      <c r="L3995">
        <v>104</v>
      </c>
      <c r="M3995">
        <v>6669</v>
      </c>
      <c r="N3995">
        <v>2417</v>
      </c>
      <c r="O3995">
        <v>89</v>
      </c>
      <c r="P3995">
        <v>0</v>
      </c>
      <c r="Q3995">
        <v>1064</v>
      </c>
      <c r="R3995">
        <v>167</v>
      </c>
      <c r="S3995">
        <v>1</v>
      </c>
      <c r="T3995">
        <v>38</v>
      </c>
      <c r="U3995">
        <v>0</v>
      </c>
      <c r="V3995">
        <v>71</v>
      </c>
      <c r="W3995">
        <v>2</v>
      </c>
      <c r="X3995">
        <v>179</v>
      </c>
    </row>
    <row r="3996" spans="1:24" ht="12.75" x14ac:dyDescent="0.2">
      <c r="A3996" t="s">
        <v>5004</v>
      </c>
      <c r="B3996" t="s">
        <v>1260</v>
      </c>
      <c r="C3996">
        <v>2922</v>
      </c>
      <c r="D3996">
        <v>1662</v>
      </c>
      <c r="E3996">
        <v>0</v>
      </c>
      <c r="F3996">
        <v>165</v>
      </c>
      <c r="G3996">
        <v>66</v>
      </c>
      <c r="H3996">
        <v>234</v>
      </c>
      <c r="I3996">
        <v>48</v>
      </c>
      <c r="J3996">
        <v>0</v>
      </c>
      <c r="K3996">
        <v>0</v>
      </c>
      <c r="L3996">
        <v>15</v>
      </c>
      <c r="M3996">
        <v>523</v>
      </c>
      <c r="N3996">
        <v>59</v>
      </c>
      <c r="O3996">
        <v>28</v>
      </c>
      <c r="P3996">
        <v>0</v>
      </c>
      <c r="Q3996">
        <v>29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2065</v>
      </c>
      <c r="D3997">
        <v>1155</v>
      </c>
      <c r="E3997">
        <v>0</v>
      </c>
      <c r="F3997">
        <v>160</v>
      </c>
      <c r="G3997">
        <v>20</v>
      </c>
      <c r="H3997">
        <v>227</v>
      </c>
      <c r="I3997">
        <v>36</v>
      </c>
      <c r="J3997">
        <v>1</v>
      </c>
      <c r="K3997">
        <v>0</v>
      </c>
      <c r="L3997">
        <v>14</v>
      </c>
      <c r="M3997">
        <v>347</v>
      </c>
      <c r="N3997">
        <v>39</v>
      </c>
      <c r="O3997">
        <v>16</v>
      </c>
      <c r="P3997">
        <v>0</v>
      </c>
      <c r="Q3997">
        <v>18</v>
      </c>
      <c r="R3997">
        <v>28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15099</v>
      </c>
      <c r="D3998">
        <v>8422</v>
      </c>
      <c r="E3998">
        <v>0</v>
      </c>
      <c r="F3998">
        <v>447</v>
      </c>
      <c r="G3998">
        <v>51</v>
      </c>
      <c r="H3998">
        <v>1106</v>
      </c>
      <c r="I3998">
        <v>293</v>
      </c>
      <c r="J3998">
        <v>0</v>
      </c>
      <c r="K3998">
        <v>6</v>
      </c>
      <c r="L3998">
        <v>30</v>
      </c>
      <c r="M3998">
        <v>3765</v>
      </c>
      <c r="N3998">
        <v>474</v>
      </c>
      <c r="O3998">
        <v>95</v>
      </c>
      <c r="P3998">
        <v>0</v>
      </c>
      <c r="Q3998">
        <v>296</v>
      </c>
      <c r="R3998">
        <v>62</v>
      </c>
      <c r="S3998">
        <v>2</v>
      </c>
      <c r="T3998">
        <v>9</v>
      </c>
      <c r="U3998">
        <v>0</v>
      </c>
      <c r="V3998">
        <v>5</v>
      </c>
      <c r="W3998">
        <v>2</v>
      </c>
      <c r="X3998">
        <v>34</v>
      </c>
    </row>
    <row r="3999" spans="1:24" ht="12.75" x14ac:dyDescent="0.2">
      <c r="A3999" t="s">
        <v>5004</v>
      </c>
      <c r="B3999" t="s">
        <v>1263</v>
      </c>
      <c r="C3999">
        <v>4403</v>
      </c>
      <c r="D3999">
        <v>2372</v>
      </c>
      <c r="E3999">
        <v>0</v>
      </c>
      <c r="F3999">
        <v>240</v>
      </c>
      <c r="G3999">
        <v>14</v>
      </c>
      <c r="H3999">
        <v>385</v>
      </c>
      <c r="I3999">
        <v>107</v>
      </c>
      <c r="J3999">
        <v>0</v>
      </c>
      <c r="K3999">
        <v>0</v>
      </c>
      <c r="L3999">
        <v>13</v>
      </c>
      <c r="M3999">
        <v>1106</v>
      </c>
      <c r="N3999">
        <v>63</v>
      </c>
      <c r="O3999">
        <v>19</v>
      </c>
      <c r="P3999">
        <v>0</v>
      </c>
      <c r="Q3999">
        <v>47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16</v>
      </c>
    </row>
    <row r="4000" spans="1:24" ht="12.75" x14ac:dyDescent="0.2">
      <c r="A4000" t="s">
        <v>5004</v>
      </c>
      <c r="B4000" t="s">
        <v>1264</v>
      </c>
      <c r="C4000">
        <v>4595</v>
      </c>
      <c r="D4000">
        <v>2696</v>
      </c>
      <c r="E4000">
        <v>0</v>
      </c>
      <c r="F4000">
        <v>142</v>
      </c>
      <c r="G4000">
        <v>41</v>
      </c>
      <c r="H4000">
        <v>411</v>
      </c>
      <c r="I4000">
        <v>103</v>
      </c>
      <c r="J4000">
        <v>1</v>
      </c>
      <c r="K4000">
        <v>2</v>
      </c>
      <c r="L4000">
        <v>34</v>
      </c>
      <c r="M4000">
        <v>790</v>
      </c>
      <c r="N4000">
        <v>54</v>
      </c>
      <c r="O4000">
        <v>52</v>
      </c>
      <c r="P4000">
        <v>0</v>
      </c>
      <c r="Q4000">
        <v>209</v>
      </c>
      <c r="R4000">
        <v>46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5004</v>
      </c>
      <c r="B4001" t="s">
        <v>1265</v>
      </c>
      <c r="C4001">
        <v>23943</v>
      </c>
      <c r="D4001">
        <v>16198</v>
      </c>
      <c r="E4001">
        <v>0</v>
      </c>
      <c r="F4001">
        <v>567</v>
      </c>
      <c r="G4001">
        <v>70</v>
      </c>
      <c r="H4001">
        <v>1796</v>
      </c>
      <c r="I4001">
        <v>988</v>
      </c>
      <c r="J4001">
        <v>0</v>
      </c>
      <c r="K4001">
        <v>16</v>
      </c>
      <c r="L4001">
        <v>101</v>
      </c>
      <c r="M4001">
        <v>2746</v>
      </c>
      <c r="N4001">
        <v>386</v>
      </c>
      <c r="O4001">
        <v>115</v>
      </c>
      <c r="P4001">
        <v>1</v>
      </c>
      <c r="Q4001">
        <v>654</v>
      </c>
      <c r="R4001">
        <v>79</v>
      </c>
      <c r="S4001">
        <v>0</v>
      </c>
      <c r="T4001">
        <v>27</v>
      </c>
      <c r="U4001">
        <v>0</v>
      </c>
      <c r="V4001">
        <v>23</v>
      </c>
      <c r="W4001">
        <v>5</v>
      </c>
      <c r="X4001">
        <v>171</v>
      </c>
    </row>
    <row r="4002" spans="1:24" ht="12.75" x14ac:dyDescent="0.2">
      <c r="A4002" t="s">
        <v>5004</v>
      </c>
      <c r="B4002" t="s">
        <v>1266</v>
      </c>
      <c r="C4002">
        <v>31709</v>
      </c>
      <c r="D4002">
        <v>15970</v>
      </c>
      <c r="E4002">
        <v>0</v>
      </c>
      <c r="F4002">
        <v>1122</v>
      </c>
      <c r="G4002">
        <v>227</v>
      </c>
      <c r="H4002">
        <v>1669</v>
      </c>
      <c r="I4002">
        <v>409</v>
      </c>
      <c r="J4002">
        <v>1</v>
      </c>
      <c r="K4002">
        <v>14</v>
      </c>
      <c r="L4002">
        <v>114</v>
      </c>
      <c r="M4002">
        <v>10722</v>
      </c>
      <c r="N4002">
        <v>338</v>
      </c>
      <c r="O4002">
        <v>208</v>
      </c>
      <c r="P4002">
        <v>0</v>
      </c>
      <c r="Q4002">
        <v>523</v>
      </c>
      <c r="R4002">
        <v>325</v>
      </c>
      <c r="S4002">
        <v>1</v>
      </c>
      <c r="T4002">
        <v>11</v>
      </c>
      <c r="U4002">
        <v>0</v>
      </c>
      <c r="V4002">
        <v>25</v>
      </c>
      <c r="W4002">
        <v>2</v>
      </c>
      <c r="X4002">
        <v>28</v>
      </c>
    </row>
    <row r="4003" spans="1:24" ht="12.75" x14ac:dyDescent="0.2">
      <c r="A4003" t="s">
        <v>5004</v>
      </c>
      <c r="B4003" t="s">
        <v>1267</v>
      </c>
      <c r="C4003">
        <v>180445</v>
      </c>
      <c r="D4003">
        <v>119118</v>
      </c>
      <c r="E4003">
        <v>0</v>
      </c>
      <c r="F4003">
        <v>4728</v>
      </c>
      <c r="G4003">
        <v>2552</v>
      </c>
      <c r="H4003">
        <v>7938</v>
      </c>
      <c r="I4003">
        <v>6557</v>
      </c>
      <c r="J4003">
        <v>3</v>
      </c>
      <c r="K4003">
        <v>155</v>
      </c>
      <c r="L4003">
        <v>497</v>
      </c>
      <c r="M4003">
        <v>24416</v>
      </c>
      <c r="N4003">
        <v>3410</v>
      </c>
      <c r="O4003">
        <v>1051</v>
      </c>
      <c r="P4003">
        <v>0</v>
      </c>
      <c r="Q4003">
        <v>5359</v>
      </c>
      <c r="R4003">
        <v>3582</v>
      </c>
      <c r="S4003">
        <v>2</v>
      </c>
      <c r="T4003">
        <v>61</v>
      </c>
      <c r="U4003">
        <v>4</v>
      </c>
      <c r="V4003">
        <v>249</v>
      </c>
      <c r="W4003">
        <v>27</v>
      </c>
      <c r="X4003">
        <v>736</v>
      </c>
    </row>
    <row r="4004" spans="1:24" ht="12.75" x14ac:dyDescent="0.2">
      <c r="A4004" t="s">
        <v>5004</v>
      </c>
      <c r="B4004" t="s">
        <v>1268</v>
      </c>
      <c r="C4004">
        <v>807</v>
      </c>
      <c r="D4004">
        <v>429</v>
      </c>
      <c r="E4004">
        <v>0</v>
      </c>
      <c r="F4004">
        <v>23</v>
      </c>
      <c r="G4004">
        <v>5</v>
      </c>
      <c r="H4004">
        <v>63</v>
      </c>
      <c r="I4004">
        <v>19</v>
      </c>
      <c r="J4004">
        <v>0</v>
      </c>
      <c r="K4004">
        <v>1</v>
      </c>
      <c r="L4004">
        <v>17</v>
      </c>
      <c r="M4004">
        <v>209</v>
      </c>
      <c r="N4004">
        <v>15</v>
      </c>
      <c r="O4004">
        <v>2</v>
      </c>
      <c r="P4004">
        <v>0</v>
      </c>
      <c r="Q4004">
        <v>7</v>
      </c>
      <c r="R4004">
        <v>5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5004</v>
      </c>
      <c r="B4005" t="s">
        <v>1269</v>
      </c>
      <c r="C4005">
        <v>557</v>
      </c>
      <c r="D4005">
        <v>316</v>
      </c>
      <c r="E4005">
        <v>0</v>
      </c>
      <c r="F4005">
        <v>47</v>
      </c>
      <c r="G4005">
        <v>5</v>
      </c>
      <c r="H4005">
        <v>92</v>
      </c>
      <c r="I4005">
        <v>13</v>
      </c>
      <c r="J4005">
        <v>0</v>
      </c>
      <c r="K4005">
        <v>0</v>
      </c>
      <c r="L4005">
        <v>2</v>
      </c>
      <c r="M4005">
        <v>65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26259</v>
      </c>
      <c r="D4006">
        <v>14403</v>
      </c>
      <c r="E4006">
        <v>0</v>
      </c>
      <c r="F4006">
        <v>491</v>
      </c>
      <c r="G4006">
        <v>49</v>
      </c>
      <c r="H4006">
        <v>1662</v>
      </c>
      <c r="I4006">
        <v>791</v>
      </c>
      <c r="J4006">
        <v>2</v>
      </c>
      <c r="K4006">
        <v>24</v>
      </c>
      <c r="L4006">
        <v>67</v>
      </c>
      <c r="M4006">
        <v>4990</v>
      </c>
      <c r="N4006">
        <v>2234</v>
      </c>
      <c r="O4006">
        <v>109</v>
      </c>
      <c r="P4006">
        <v>1</v>
      </c>
      <c r="Q4006">
        <v>1145</v>
      </c>
      <c r="R4006">
        <v>35</v>
      </c>
      <c r="S4006">
        <v>1</v>
      </c>
      <c r="T4006">
        <v>30</v>
      </c>
      <c r="U4006">
        <v>0</v>
      </c>
      <c r="V4006">
        <v>18</v>
      </c>
      <c r="W4006">
        <v>7</v>
      </c>
      <c r="X4006">
        <v>200</v>
      </c>
    </row>
    <row r="4007" spans="1:24" ht="12.75" x14ac:dyDescent="0.2">
      <c r="A4007" t="s">
        <v>5004</v>
      </c>
      <c r="B4007" t="s">
        <v>1271</v>
      </c>
      <c r="C4007">
        <v>1389</v>
      </c>
      <c r="D4007">
        <v>665</v>
      </c>
      <c r="E4007">
        <v>0</v>
      </c>
      <c r="F4007">
        <v>111</v>
      </c>
      <c r="G4007">
        <v>6</v>
      </c>
      <c r="H4007">
        <v>174</v>
      </c>
      <c r="I4007">
        <v>16</v>
      </c>
      <c r="J4007">
        <v>0</v>
      </c>
      <c r="K4007">
        <v>0</v>
      </c>
      <c r="L4007">
        <v>6</v>
      </c>
      <c r="M4007">
        <v>359</v>
      </c>
      <c r="N4007">
        <v>5</v>
      </c>
      <c r="O4007">
        <v>13</v>
      </c>
      <c r="P4007">
        <v>0</v>
      </c>
      <c r="Q4007">
        <v>16</v>
      </c>
      <c r="R4007">
        <v>7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10684</v>
      </c>
      <c r="D4008">
        <v>5328</v>
      </c>
      <c r="E4008">
        <v>0</v>
      </c>
      <c r="F4008">
        <v>511</v>
      </c>
      <c r="G4008">
        <v>165</v>
      </c>
      <c r="H4008">
        <v>430</v>
      </c>
      <c r="I4008">
        <v>183</v>
      </c>
      <c r="J4008">
        <v>0</v>
      </c>
      <c r="K4008">
        <v>12</v>
      </c>
      <c r="L4008">
        <v>17</v>
      </c>
      <c r="M4008">
        <v>3156</v>
      </c>
      <c r="N4008">
        <v>217</v>
      </c>
      <c r="O4008">
        <v>27</v>
      </c>
      <c r="P4008">
        <v>0</v>
      </c>
      <c r="Q4008">
        <v>369</v>
      </c>
      <c r="R4008">
        <v>223</v>
      </c>
      <c r="S4008">
        <v>0</v>
      </c>
      <c r="T4008">
        <v>14</v>
      </c>
      <c r="U4008">
        <v>0</v>
      </c>
      <c r="V4008">
        <v>24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4025</v>
      </c>
      <c r="D4009">
        <v>2312</v>
      </c>
      <c r="E4009">
        <v>0</v>
      </c>
      <c r="F4009">
        <v>216</v>
      </c>
      <c r="G4009">
        <v>69</v>
      </c>
      <c r="H4009">
        <v>204</v>
      </c>
      <c r="I4009">
        <v>89</v>
      </c>
      <c r="J4009">
        <v>0</v>
      </c>
      <c r="K4009">
        <v>5</v>
      </c>
      <c r="L4009">
        <v>15</v>
      </c>
      <c r="M4009">
        <v>726</v>
      </c>
      <c r="N4009">
        <v>65</v>
      </c>
      <c r="O4009">
        <v>16</v>
      </c>
      <c r="P4009">
        <v>0</v>
      </c>
      <c r="Q4009">
        <v>202</v>
      </c>
      <c r="R4009">
        <v>85</v>
      </c>
      <c r="S4009">
        <v>0</v>
      </c>
      <c r="T4009">
        <v>8</v>
      </c>
      <c r="U4009">
        <v>0</v>
      </c>
      <c r="V4009">
        <v>4</v>
      </c>
      <c r="W4009">
        <v>2</v>
      </c>
      <c r="X4009">
        <v>7</v>
      </c>
    </row>
    <row r="4010" spans="1:24" ht="12.75" x14ac:dyDescent="0.2">
      <c r="A4010" t="s">
        <v>5004</v>
      </c>
      <c r="B4010" t="s">
        <v>1274</v>
      </c>
      <c r="C4010">
        <v>1639</v>
      </c>
      <c r="D4010">
        <v>883</v>
      </c>
      <c r="E4010">
        <v>0</v>
      </c>
      <c r="F4010">
        <v>73</v>
      </c>
      <c r="G4010">
        <v>2</v>
      </c>
      <c r="H4010">
        <v>97</v>
      </c>
      <c r="I4010">
        <v>41</v>
      </c>
      <c r="J4010">
        <v>0</v>
      </c>
      <c r="K4010">
        <v>0</v>
      </c>
      <c r="L4010">
        <v>7</v>
      </c>
      <c r="M4010">
        <v>439</v>
      </c>
      <c r="N4010">
        <v>65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5004</v>
      </c>
      <c r="B4011" t="s">
        <v>1275</v>
      </c>
      <c r="C4011">
        <v>2172</v>
      </c>
      <c r="D4011">
        <v>1147</v>
      </c>
      <c r="E4011">
        <v>0</v>
      </c>
      <c r="F4011">
        <v>154</v>
      </c>
      <c r="G4011">
        <v>25</v>
      </c>
      <c r="H4011">
        <v>271</v>
      </c>
      <c r="I4011">
        <v>53</v>
      </c>
      <c r="J4011">
        <v>0</v>
      </c>
      <c r="K4011">
        <v>0</v>
      </c>
      <c r="L4011">
        <v>14</v>
      </c>
      <c r="M4011">
        <v>241</v>
      </c>
      <c r="N4011">
        <v>22</v>
      </c>
      <c r="O4011">
        <v>6</v>
      </c>
      <c r="P4011">
        <v>0</v>
      </c>
      <c r="Q4011">
        <v>142</v>
      </c>
      <c r="R4011">
        <v>49</v>
      </c>
      <c r="S4011">
        <v>0</v>
      </c>
      <c r="T4011">
        <v>3</v>
      </c>
      <c r="U4011">
        <v>0</v>
      </c>
      <c r="V4011">
        <v>19</v>
      </c>
      <c r="W4011">
        <v>0</v>
      </c>
      <c r="X4011">
        <v>26</v>
      </c>
    </row>
    <row r="4012" spans="1:24" ht="12.75" x14ac:dyDescent="0.2">
      <c r="A4012" t="s">
        <v>5004</v>
      </c>
      <c r="B4012" t="s">
        <v>1276</v>
      </c>
      <c r="C4012">
        <v>2585</v>
      </c>
      <c r="D4012">
        <v>1422</v>
      </c>
      <c r="E4012">
        <v>0</v>
      </c>
      <c r="F4012">
        <v>105</v>
      </c>
      <c r="G4012">
        <v>0</v>
      </c>
      <c r="H4012">
        <v>217</v>
      </c>
      <c r="I4012">
        <v>59</v>
      </c>
      <c r="J4012">
        <v>0</v>
      </c>
      <c r="K4012">
        <v>1</v>
      </c>
      <c r="L4012">
        <v>5</v>
      </c>
      <c r="M4012">
        <v>661</v>
      </c>
      <c r="N4012">
        <v>51</v>
      </c>
      <c r="O4012">
        <v>21</v>
      </c>
      <c r="P4012">
        <v>0</v>
      </c>
      <c r="Q4012">
        <v>32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38033</v>
      </c>
      <c r="D4013">
        <v>21845</v>
      </c>
      <c r="E4013">
        <v>0</v>
      </c>
      <c r="F4013">
        <v>1423</v>
      </c>
      <c r="G4013">
        <v>527</v>
      </c>
      <c r="H4013">
        <v>2974</v>
      </c>
      <c r="I4013">
        <v>1032</v>
      </c>
      <c r="J4013">
        <v>3</v>
      </c>
      <c r="K4013">
        <v>8</v>
      </c>
      <c r="L4013">
        <v>86</v>
      </c>
      <c r="M4013">
        <v>6289</v>
      </c>
      <c r="N4013">
        <v>1863</v>
      </c>
      <c r="O4013">
        <v>201</v>
      </c>
      <c r="P4013">
        <v>1</v>
      </c>
      <c r="Q4013">
        <v>689</v>
      </c>
      <c r="R4013">
        <v>868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179</v>
      </c>
    </row>
    <row r="4014" spans="1:24" ht="12.75" x14ac:dyDescent="0.2">
      <c r="A4014" t="s">
        <v>5004</v>
      </c>
      <c r="B4014" t="s">
        <v>1278</v>
      </c>
      <c r="C4014">
        <v>17423</v>
      </c>
      <c r="D4014">
        <v>10831</v>
      </c>
      <c r="E4014">
        <v>0</v>
      </c>
      <c r="F4014">
        <v>866</v>
      </c>
      <c r="G4014">
        <v>163</v>
      </c>
      <c r="H4014">
        <v>1424</v>
      </c>
      <c r="I4014">
        <v>614</v>
      </c>
      <c r="J4014">
        <v>0</v>
      </c>
      <c r="K4014">
        <v>20</v>
      </c>
      <c r="L4014">
        <v>54</v>
      </c>
      <c r="M4014">
        <v>1961</v>
      </c>
      <c r="N4014">
        <v>657</v>
      </c>
      <c r="O4014">
        <v>131</v>
      </c>
      <c r="P4014">
        <v>0</v>
      </c>
      <c r="Q4014">
        <v>324</v>
      </c>
      <c r="R4014">
        <v>184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136</v>
      </c>
    </row>
    <row r="4015" spans="1:24" ht="12.75" x14ac:dyDescent="0.2">
      <c r="A4015" t="s">
        <v>5004</v>
      </c>
      <c r="B4015" t="s">
        <v>1279</v>
      </c>
      <c r="C4015">
        <v>711</v>
      </c>
      <c r="D4015">
        <v>446</v>
      </c>
      <c r="E4015">
        <v>0</v>
      </c>
      <c r="F4015">
        <v>33</v>
      </c>
      <c r="G4015">
        <v>4</v>
      </c>
      <c r="H4015">
        <v>69</v>
      </c>
      <c r="I4015">
        <v>15</v>
      </c>
      <c r="J4015">
        <v>0</v>
      </c>
      <c r="K4015">
        <v>0</v>
      </c>
      <c r="L4015">
        <v>6</v>
      </c>
      <c r="M4015">
        <v>124</v>
      </c>
      <c r="N4015">
        <v>5</v>
      </c>
      <c r="O4015">
        <v>8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6658</v>
      </c>
      <c r="D4016">
        <v>4084</v>
      </c>
      <c r="E4016">
        <v>0</v>
      </c>
      <c r="F4016">
        <v>419</v>
      </c>
      <c r="G4016">
        <v>210</v>
      </c>
      <c r="H4016">
        <v>743</v>
      </c>
      <c r="I4016">
        <v>195</v>
      </c>
      <c r="J4016">
        <v>1</v>
      </c>
      <c r="K4016">
        <v>0</v>
      </c>
      <c r="L4016">
        <v>25</v>
      </c>
      <c r="M4016">
        <v>573</v>
      </c>
      <c r="N4016">
        <v>39</v>
      </c>
      <c r="O4016">
        <v>29</v>
      </c>
      <c r="P4016">
        <v>0</v>
      </c>
      <c r="Q4016">
        <v>72</v>
      </c>
      <c r="R4016">
        <v>221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39</v>
      </c>
    </row>
    <row r="4017" spans="1:24" ht="12.75" x14ac:dyDescent="0.2">
      <c r="A4017" t="s">
        <v>5004</v>
      </c>
      <c r="B4017" t="s">
        <v>1281</v>
      </c>
      <c r="C4017">
        <v>1862</v>
      </c>
      <c r="D4017">
        <v>1101</v>
      </c>
      <c r="E4017">
        <v>0</v>
      </c>
      <c r="F4017">
        <v>155</v>
      </c>
      <c r="G4017">
        <v>28</v>
      </c>
      <c r="H4017">
        <v>260</v>
      </c>
      <c r="I4017">
        <v>41</v>
      </c>
      <c r="J4017">
        <v>0</v>
      </c>
      <c r="K4017">
        <v>0</v>
      </c>
      <c r="L4017">
        <v>9</v>
      </c>
      <c r="M4017">
        <v>197</v>
      </c>
      <c r="N4017">
        <v>4</v>
      </c>
      <c r="O4017">
        <v>16</v>
      </c>
      <c r="P4017">
        <v>0</v>
      </c>
      <c r="Q4017">
        <v>14</v>
      </c>
      <c r="R4017">
        <v>35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5353</v>
      </c>
      <c r="D4018">
        <v>2985</v>
      </c>
      <c r="E4018">
        <v>0</v>
      </c>
      <c r="F4018">
        <v>375</v>
      </c>
      <c r="G4018">
        <v>63</v>
      </c>
      <c r="H4018">
        <v>549</v>
      </c>
      <c r="I4018">
        <v>81</v>
      </c>
      <c r="J4018">
        <v>0</v>
      </c>
      <c r="K4018">
        <v>1</v>
      </c>
      <c r="L4018">
        <v>7</v>
      </c>
      <c r="M4018">
        <v>1076</v>
      </c>
      <c r="N4018">
        <v>83</v>
      </c>
      <c r="O4018">
        <v>32</v>
      </c>
      <c r="P4018">
        <v>0</v>
      </c>
      <c r="Q4018">
        <v>44</v>
      </c>
      <c r="R4018">
        <v>47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290769</v>
      </c>
      <c r="D4019">
        <v>193631</v>
      </c>
      <c r="E4019">
        <v>0</v>
      </c>
      <c r="F4019">
        <v>9161</v>
      </c>
      <c r="G4019">
        <v>2555</v>
      </c>
      <c r="H4019">
        <v>21658</v>
      </c>
      <c r="I4019">
        <v>11054</v>
      </c>
      <c r="J4019">
        <v>3</v>
      </c>
      <c r="K4019">
        <v>311</v>
      </c>
      <c r="L4019">
        <v>1476</v>
      </c>
      <c r="M4019">
        <v>29486</v>
      </c>
      <c r="N4019">
        <v>5372</v>
      </c>
      <c r="O4019">
        <v>1758</v>
      </c>
      <c r="P4019">
        <v>3</v>
      </c>
      <c r="Q4019">
        <v>7010</v>
      </c>
      <c r="R4019">
        <v>3823</v>
      </c>
      <c r="S4019">
        <v>2</v>
      </c>
      <c r="T4019">
        <v>181</v>
      </c>
      <c r="U4019">
        <v>1</v>
      </c>
      <c r="V4019">
        <v>240</v>
      </c>
      <c r="W4019">
        <v>37</v>
      </c>
      <c r="X4019">
        <v>3007</v>
      </c>
    </row>
    <row r="4020" spans="1:24" ht="12.75" x14ac:dyDescent="0.2">
      <c r="A4020" t="s">
        <v>5004</v>
      </c>
      <c r="B4020" t="s">
        <v>1284</v>
      </c>
      <c r="C4020">
        <v>1571</v>
      </c>
      <c r="D4020">
        <v>950</v>
      </c>
      <c r="E4020">
        <v>0</v>
      </c>
      <c r="F4020">
        <v>96</v>
      </c>
      <c r="G4020">
        <v>13</v>
      </c>
      <c r="H4020">
        <v>201</v>
      </c>
      <c r="I4020">
        <v>31</v>
      </c>
      <c r="J4020">
        <v>0</v>
      </c>
      <c r="K4020">
        <v>0</v>
      </c>
      <c r="L4020">
        <v>8</v>
      </c>
      <c r="M4020">
        <v>233</v>
      </c>
      <c r="N4020">
        <v>8</v>
      </c>
      <c r="O4020">
        <v>10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2967</v>
      </c>
      <c r="D4021">
        <v>1394</v>
      </c>
      <c r="E4021">
        <v>0</v>
      </c>
      <c r="F4021">
        <v>216</v>
      </c>
      <c r="G4021">
        <v>34</v>
      </c>
      <c r="H4021">
        <v>183</v>
      </c>
      <c r="I4021">
        <v>57</v>
      </c>
      <c r="J4021">
        <v>0</v>
      </c>
      <c r="K4021">
        <v>1</v>
      </c>
      <c r="L4021">
        <v>13</v>
      </c>
      <c r="M4021">
        <v>888</v>
      </c>
      <c r="N4021">
        <v>38</v>
      </c>
      <c r="O4021">
        <v>13</v>
      </c>
      <c r="P4021">
        <v>0</v>
      </c>
      <c r="Q4021">
        <v>76</v>
      </c>
      <c r="R4021">
        <v>35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2196</v>
      </c>
      <c r="D4022">
        <v>1167</v>
      </c>
      <c r="E4022">
        <v>0</v>
      </c>
      <c r="F4022">
        <v>68</v>
      </c>
      <c r="G4022">
        <v>26</v>
      </c>
      <c r="H4022">
        <v>192</v>
      </c>
      <c r="I4022">
        <v>26</v>
      </c>
      <c r="J4022">
        <v>0</v>
      </c>
      <c r="K4022">
        <v>0</v>
      </c>
      <c r="L4022">
        <v>10</v>
      </c>
      <c r="M4022">
        <v>570</v>
      </c>
      <c r="N4022">
        <v>45</v>
      </c>
      <c r="O4022">
        <v>19</v>
      </c>
      <c r="P4022">
        <v>0</v>
      </c>
      <c r="Q4022">
        <v>32</v>
      </c>
      <c r="R4022">
        <v>33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5004</v>
      </c>
      <c r="B4023" t="s">
        <v>1287</v>
      </c>
      <c r="C4023">
        <v>1236</v>
      </c>
      <c r="D4023">
        <v>622</v>
      </c>
      <c r="E4023">
        <v>0</v>
      </c>
      <c r="F4023">
        <v>52</v>
      </c>
      <c r="G4023">
        <v>9</v>
      </c>
      <c r="H4023">
        <v>72</v>
      </c>
      <c r="I4023">
        <v>11</v>
      </c>
      <c r="J4023">
        <v>0</v>
      </c>
      <c r="K4023">
        <v>0</v>
      </c>
      <c r="L4023">
        <v>1</v>
      </c>
      <c r="M4023">
        <v>410</v>
      </c>
      <c r="N4023">
        <v>26</v>
      </c>
      <c r="O4023">
        <v>14</v>
      </c>
      <c r="P4023">
        <v>0</v>
      </c>
      <c r="Q4023">
        <v>0</v>
      </c>
      <c r="R4023">
        <v>14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6235</v>
      </c>
      <c r="D4024">
        <v>2599</v>
      </c>
      <c r="E4024">
        <v>0</v>
      </c>
      <c r="F4024">
        <v>273</v>
      </c>
      <c r="G4024">
        <v>29</v>
      </c>
      <c r="H4024">
        <v>370</v>
      </c>
      <c r="I4024">
        <v>71</v>
      </c>
      <c r="J4024">
        <v>1</v>
      </c>
      <c r="K4024">
        <v>3</v>
      </c>
      <c r="L4024">
        <v>22</v>
      </c>
      <c r="M4024">
        <v>2674</v>
      </c>
      <c r="N4024">
        <v>71</v>
      </c>
      <c r="O4024">
        <v>25</v>
      </c>
      <c r="P4024">
        <v>0</v>
      </c>
      <c r="Q4024">
        <v>56</v>
      </c>
      <c r="R4024">
        <v>32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8339</v>
      </c>
      <c r="D4025">
        <v>4591</v>
      </c>
      <c r="E4025">
        <v>0</v>
      </c>
      <c r="F4025">
        <v>371</v>
      </c>
      <c r="G4025">
        <v>260</v>
      </c>
      <c r="H4025">
        <v>663</v>
      </c>
      <c r="I4025">
        <v>173</v>
      </c>
      <c r="J4025">
        <v>0</v>
      </c>
      <c r="K4025">
        <v>5</v>
      </c>
      <c r="L4025">
        <v>11</v>
      </c>
      <c r="M4025">
        <v>1555</v>
      </c>
      <c r="N4025">
        <v>239</v>
      </c>
      <c r="O4025">
        <v>38</v>
      </c>
      <c r="P4025">
        <v>0</v>
      </c>
      <c r="Q4025">
        <v>130</v>
      </c>
      <c r="R4025">
        <v>263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30</v>
      </c>
    </row>
    <row r="4026" spans="1:24" ht="12.75" x14ac:dyDescent="0.2">
      <c r="A4026" t="s">
        <v>5004</v>
      </c>
      <c r="B4026" t="s">
        <v>1290</v>
      </c>
      <c r="C4026">
        <v>6987</v>
      </c>
      <c r="D4026">
        <v>4084</v>
      </c>
      <c r="E4026">
        <v>0</v>
      </c>
      <c r="F4026">
        <v>360</v>
      </c>
      <c r="G4026">
        <v>136</v>
      </c>
      <c r="H4026">
        <v>618</v>
      </c>
      <c r="I4026">
        <v>135</v>
      </c>
      <c r="J4026">
        <v>0</v>
      </c>
      <c r="K4026">
        <v>0</v>
      </c>
      <c r="L4026">
        <v>44</v>
      </c>
      <c r="M4026">
        <v>1210</v>
      </c>
      <c r="N4026">
        <v>116</v>
      </c>
      <c r="O4026">
        <v>31</v>
      </c>
      <c r="P4026">
        <v>0</v>
      </c>
      <c r="Q4026">
        <v>64</v>
      </c>
      <c r="R4026">
        <v>174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15</v>
      </c>
    </row>
    <row r="4027" spans="1:24" ht="12.75" x14ac:dyDescent="0.2">
      <c r="A4027" t="s">
        <v>5004</v>
      </c>
      <c r="B4027" t="s">
        <v>1291</v>
      </c>
      <c r="C4027">
        <v>15497</v>
      </c>
      <c r="D4027">
        <v>9868</v>
      </c>
      <c r="E4027">
        <v>0</v>
      </c>
      <c r="F4027">
        <v>378</v>
      </c>
      <c r="G4027">
        <v>86</v>
      </c>
      <c r="H4027">
        <v>726</v>
      </c>
      <c r="I4027">
        <v>445</v>
      </c>
      <c r="J4027">
        <v>1</v>
      </c>
      <c r="K4027">
        <v>10</v>
      </c>
      <c r="L4027">
        <v>80</v>
      </c>
      <c r="M4027">
        <v>2718</v>
      </c>
      <c r="N4027">
        <v>323</v>
      </c>
      <c r="O4027">
        <v>126</v>
      </c>
      <c r="P4027">
        <v>0</v>
      </c>
      <c r="Q4027">
        <v>519</v>
      </c>
      <c r="R4027">
        <v>136</v>
      </c>
      <c r="S4027">
        <v>1</v>
      </c>
      <c r="T4027">
        <v>7</v>
      </c>
      <c r="U4027">
        <v>0</v>
      </c>
      <c r="V4027">
        <v>33</v>
      </c>
      <c r="W4027">
        <v>2</v>
      </c>
      <c r="X4027">
        <v>38</v>
      </c>
    </row>
    <row r="4028" spans="1:24" ht="12.75" x14ac:dyDescent="0.2">
      <c r="A4028" t="s">
        <v>5004</v>
      </c>
      <c r="B4028" t="s">
        <v>1292</v>
      </c>
      <c r="C4028">
        <v>1335</v>
      </c>
      <c r="D4028">
        <v>780</v>
      </c>
      <c r="E4028">
        <v>0</v>
      </c>
      <c r="F4028">
        <v>100</v>
      </c>
      <c r="G4028">
        <v>3</v>
      </c>
      <c r="H4028">
        <v>153</v>
      </c>
      <c r="I4028">
        <v>36</v>
      </c>
      <c r="J4028">
        <v>1</v>
      </c>
      <c r="K4028">
        <v>0</v>
      </c>
      <c r="L4028">
        <v>4</v>
      </c>
      <c r="M4028">
        <v>229</v>
      </c>
      <c r="N4028">
        <v>6</v>
      </c>
      <c r="O4028">
        <v>11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2103</v>
      </c>
      <c r="D4029">
        <v>1271</v>
      </c>
      <c r="E4029">
        <v>0</v>
      </c>
      <c r="F4029">
        <v>149</v>
      </c>
      <c r="G4029">
        <v>47</v>
      </c>
      <c r="H4029">
        <v>192</v>
      </c>
      <c r="I4029">
        <v>50</v>
      </c>
      <c r="J4029">
        <v>0</v>
      </c>
      <c r="K4029">
        <v>0</v>
      </c>
      <c r="L4029">
        <v>9</v>
      </c>
      <c r="M4029">
        <v>271</v>
      </c>
      <c r="N4029">
        <v>21</v>
      </c>
      <c r="O4029">
        <v>14</v>
      </c>
      <c r="P4029">
        <v>0</v>
      </c>
      <c r="Q4029">
        <v>11</v>
      </c>
      <c r="R4029">
        <v>61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5004</v>
      </c>
      <c r="B4030" t="s">
        <v>1294</v>
      </c>
      <c r="C4030">
        <v>3400</v>
      </c>
      <c r="D4030">
        <v>2210</v>
      </c>
      <c r="E4030">
        <v>0</v>
      </c>
      <c r="F4030">
        <v>108</v>
      </c>
      <c r="G4030">
        <v>109</v>
      </c>
      <c r="H4030">
        <v>207</v>
      </c>
      <c r="I4030">
        <v>104</v>
      </c>
      <c r="J4030">
        <v>0</v>
      </c>
      <c r="K4030">
        <v>4</v>
      </c>
      <c r="L4030">
        <v>11</v>
      </c>
      <c r="M4030">
        <v>291</v>
      </c>
      <c r="N4030">
        <v>109</v>
      </c>
      <c r="O4030">
        <v>7</v>
      </c>
      <c r="P4030">
        <v>0</v>
      </c>
      <c r="Q4030">
        <v>80</v>
      </c>
      <c r="R4030">
        <v>136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20</v>
      </c>
    </row>
    <row r="4031" spans="1:24" ht="12.75" x14ac:dyDescent="0.2">
      <c r="A4031" t="s">
        <v>5004</v>
      </c>
      <c r="B4031" t="s">
        <v>1295</v>
      </c>
      <c r="C4031">
        <v>2515</v>
      </c>
      <c r="D4031">
        <v>1370</v>
      </c>
      <c r="E4031">
        <v>0</v>
      </c>
      <c r="F4031">
        <v>139</v>
      </c>
      <c r="G4031">
        <v>28</v>
      </c>
      <c r="H4031">
        <v>153</v>
      </c>
      <c r="I4031">
        <v>25</v>
      </c>
      <c r="J4031">
        <v>0</v>
      </c>
      <c r="K4031">
        <v>0</v>
      </c>
      <c r="L4031">
        <v>6</v>
      </c>
      <c r="M4031">
        <v>687</v>
      </c>
      <c r="N4031">
        <v>27</v>
      </c>
      <c r="O4031">
        <v>35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5004</v>
      </c>
      <c r="B4032" t="s">
        <v>1296</v>
      </c>
      <c r="C4032">
        <v>3838</v>
      </c>
      <c r="D4032">
        <v>2266</v>
      </c>
      <c r="E4032">
        <v>0</v>
      </c>
      <c r="F4032">
        <v>114</v>
      </c>
      <c r="G4032">
        <v>4</v>
      </c>
      <c r="H4032">
        <v>215</v>
      </c>
      <c r="I4032">
        <v>108</v>
      </c>
      <c r="J4032">
        <v>0</v>
      </c>
      <c r="K4032">
        <v>4</v>
      </c>
      <c r="L4032">
        <v>10</v>
      </c>
      <c r="M4032">
        <v>792</v>
      </c>
      <c r="N4032">
        <v>91</v>
      </c>
      <c r="O4032">
        <v>33</v>
      </c>
      <c r="P4032">
        <v>0</v>
      </c>
      <c r="Q4032">
        <v>176</v>
      </c>
      <c r="R4032">
        <v>4</v>
      </c>
      <c r="S4032">
        <v>0</v>
      </c>
      <c r="T4032">
        <v>5</v>
      </c>
      <c r="U4032">
        <v>0</v>
      </c>
      <c r="V4032">
        <v>5</v>
      </c>
      <c r="W4032">
        <v>4</v>
      </c>
      <c r="X4032">
        <v>7</v>
      </c>
    </row>
    <row r="4033" spans="1:24" ht="12.75" x14ac:dyDescent="0.2">
      <c r="A4033" t="s">
        <v>5004</v>
      </c>
      <c r="B4033" t="s">
        <v>1297</v>
      </c>
      <c r="C4033">
        <v>3067</v>
      </c>
      <c r="D4033">
        <v>1979</v>
      </c>
      <c r="E4033">
        <v>0</v>
      </c>
      <c r="F4033">
        <v>158</v>
      </c>
      <c r="G4033">
        <v>17</v>
      </c>
      <c r="H4033">
        <v>265</v>
      </c>
      <c r="I4033">
        <v>67</v>
      </c>
      <c r="J4033">
        <v>0</v>
      </c>
      <c r="K4033">
        <v>0</v>
      </c>
      <c r="L4033">
        <v>17</v>
      </c>
      <c r="M4033">
        <v>453</v>
      </c>
      <c r="N4033">
        <v>42</v>
      </c>
      <c r="O4033">
        <v>20</v>
      </c>
      <c r="P4033">
        <v>0</v>
      </c>
      <c r="Q4033">
        <v>28</v>
      </c>
      <c r="R4033">
        <v>13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1765</v>
      </c>
      <c r="D4034">
        <v>954</v>
      </c>
      <c r="E4034">
        <v>0</v>
      </c>
      <c r="F4034">
        <v>74</v>
      </c>
      <c r="G4034">
        <v>33</v>
      </c>
      <c r="H4034">
        <v>107</v>
      </c>
      <c r="I4034">
        <v>49</v>
      </c>
      <c r="J4034">
        <v>0</v>
      </c>
      <c r="K4034">
        <v>2</v>
      </c>
      <c r="L4034">
        <v>9</v>
      </c>
      <c r="M4034">
        <v>336</v>
      </c>
      <c r="N4034">
        <v>63</v>
      </c>
      <c r="O4034">
        <v>9</v>
      </c>
      <c r="P4034">
        <v>0</v>
      </c>
      <c r="Q4034">
        <v>51</v>
      </c>
      <c r="R4034">
        <v>63</v>
      </c>
      <c r="S4034">
        <v>0</v>
      </c>
      <c r="T4034">
        <v>1</v>
      </c>
      <c r="U4034">
        <v>0</v>
      </c>
      <c r="V4034">
        <v>12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2468</v>
      </c>
      <c r="D4035">
        <v>1290</v>
      </c>
      <c r="E4035">
        <v>0</v>
      </c>
      <c r="F4035">
        <v>220</v>
      </c>
      <c r="G4035">
        <v>11</v>
      </c>
      <c r="H4035">
        <v>449</v>
      </c>
      <c r="I4035">
        <v>50</v>
      </c>
      <c r="J4035">
        <v>0</v>
      </c>
      <c r="K4035">
        <v>0</v>
      </c>
      <c r="L4035">
        <v>15</v>
      </c>
      <c r="M4035">
        <v>319</v>
      </c>
      <c r="N4035">
        <v>43</v>
      </c>
      <c r="O4035">
        <v>14</v>
      </c>
      <c r="P4035">
        <v>0</v>
      </c>
      <c r="Q4035">
        <v>24</v>
      </c>
      <c r="R4035">
        <v>26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3833</v>
      </c>
      <c r="D4036">
        <v>2306</v>
      </c>
      <c r="E4036">
        <v>0</v>
      </c>
      <c r="F4036">
        <v>263</v>
      </c>
      <c r="G4036">
        <v>29</v>
      </c>
      <c r="H4036">
        <v>439</v>
      </c>
      <c r="I4036">
        <v>100</v>
      </c>
      <c r="J4036">
        <v>0</v>
      </c>
      <c r="K4036">
        <v>0</v>
      </c>
      <c r="L4036">
        <v>18</v>
      </c>
      <c r="M4036">
        <v>507</v>
      </c>
      <c r="N4036">
        <v>47</v>
      </c>
      <c r="O4036">
        <v>29</v>
      </c>
      <c r="P4036">
        <v>0</v>
      </c>
      <c r="Q4036">
        <v>43</v>
      </c>
      <c r="R4036">
        <v>37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5004</v>
      </c>
      <c r="B4037" t="s">
        <v>1299</v>
      </c>
      <c r="C4037">
        <v>6259</v>
      </c>
      <c r="D4037">
        <v>3893</v>
      </c>
      <c r="E4037">
        <v>0</v>
      </c>
      <c r="F4037">
        <v>367</v>
      </c>
      <c r="G4037">
        <v>58</v>
      </c>
      <c r="H4037">
        <v>595</v>
      </c>
      <c r="I4037">
        <v>109</v>
      </c>
      <c r="J4037">
        <v>0</v>
      </c>
      <c r="K4037">
        <v>1</v>
      </c>
      <c r="L4037">
        <v>23</v>
      </c>
      <c r="M4037">
        <v>850</v>
      </c>
      <c r="N4037">
        <v>128</v>
      </c>
      <c r="O4037">
        <v>84</v>
      </c>
      <c r="P4037">
        <v>0</v>
      </c>
      <c r="Q4037">
        <v>60</v>
      </c>
      <c r="R4037">
        <v>72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13</v>
      </c>
    </row>
    <row r="4038" spans="1:24" ht="12.75" x14ac:dyDescent="0.2">
      <c r="A4038" t="s">
        <v>5004</v>
      </c>
      <c r="B4038" t="s">
        <v>1300</v>
      </c>
      <c r="C4038">
        <v>737</v>
      </c>
      <c r="D4038">
        <v>446</v>
      </c>
      <c r="E4038">
        <v>0</v>
      </c>
      <c r="F4038">
        <v>17</v>
      </c>
      <c r="G4038">
        <v>0</v>
      </c>
      <c r="H4038">
        <v>73</v>
      </c>
      <c r="I4038">
        <v>14</v>
      </c>
      <c r="J4038">
        <v>0</v>
      </c>
      <c r="K4038">
        <v>4</v>
      </c>
      <c r="L4038">
        <v>4</v>
      </c>
      <c r="M4038">
        <v>139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1476</v>
      </c>
      <c r="D4039">
        <v>748</v>
      </c>
      <c r="E4039">
        <v>0</v>
      </c>
      <c r="F4039">
        <v>125</v>
      </c>
      <c r="G4039">
        <v>10</v>
      </c>
      <c r="H4039">
        <v>173</v>
      </c>
      <c r="I4039">
        <v>20</v>
      </c>
      <c r="J4039">
        <v>0</v>
      </c>
      <c r="K4039">
        <v>0</v>
      </c>
      <c r="L4039">
        <v>6</v>
      </c>
      <c r="M4039">
        <v>356</v>
      </c>
      <c r="N4039">
        <v>10</v>
      </c>
      <c r="O4039">
        <v>11</v>
      </c>
      <c r="P4039">
        <v>0</v>
      </c>
      <c r="Q4039">
        <v>5</v>
      </c>
      <c r="R4039">
        <v>11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1465</v>
      </c>
      <c r="D4040">
        <v>834</v>
      </c>
      <c r="E4040">
        <v>0</v>
      </c>
      <c r="F4040">
        <v>115</v>
      </c>
      <c r="G4040">
        <v>11</v>
      </c>
      <c r="H4040">
        <v>170</v>
      </c>
      <c r="I4040">
        <v>33</v>
      </c>
      <c r="J4040">
        <v>0</v>
      </c>
      <c r="K4040">
        <v>0</v>
      </c>
      <c r="L4040">
        <v>0</v>
      </c>
      <c r="M4040">
        <v>244</v>
      </c>
      <c r="N4040">
        <v>16</v>
      </c>
      <c r="O4040">
        <v>9</v>
      </c>
      <c r="P4040">
        <v>0</v>
      </c>
      <c r="Q4040">
        <v>16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3427</v>
      </c>
      <c r="D4041">
        <v>1972</v>
      </c>
      <c r="E4041">
        <v>0</v>
      </c>
      <c r="F4041">
        <v>233</v>
      </c>
      <c r="G4041">
        <v>26</v>
      </c>
      <c r="H4041">
        <v>302</v>
      </c>
      <c r="I4041">
        <v>66</v>
      </c>
      <c r="J4041">
        <v>0</v>
      </c>
      <c r="K4041">
        <v>0</v>
      </c>
      <c r="L4041">
        <v>20</v>
      </c>
      <c r="M4041">
        <v>650</v>
      </c>
      <c r="N4041">
        <v>63</v>
      </c>
      <c r="O4041">
        <v>23</v>
      </c>
      <c r="P4041">
        <v>0</v>
      </c>
      <c r="Q4041">
        <v>43</v>
      </c>
      <c r="R4041">
        <v>21</v>
      </c>
      <c r="S4041">
        <v>0</v>
      </c>
      <c r="T4041">
        <v>2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902</v>
      </c>
      <c r="D4042">
        <v>472</v>
      </c>
      <c r="E4042">
        <v>0</v>
      </c>
      <c r="F4042">
        <v>203</v>
      </c>
      <c r="G4042">
        <v>9</v>
      </c>
      <c r="H4042">
        <v>103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2426</v>
      </c>
      <c r="D4043">
        <v>1380</v>
      </c>
      <c r="E4043">
        <v>0</v>
      </c>
      <c r="F4043">
        <v>234</v>
      </c>
      <c r="G4043">
        <v>6</v>
      </c>
      <c r="H4043">
        <v>329</v>
      </c>
      <c r="I4043">
        <v>57</v>
      </c>
      <c r="J4043">
        <v>0</v>
      </c>
      <c r="K4043">
        <v>1</v>
      </c>
      <c r="L4043">
        <v>9</v>
      </c>
      <c r="M4043">
        <v>306</v>
      </c>
      <c r="N4043">
        <v>54</v>
      </c>
      <c r="O4043">
        <v>14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13</v>
      </c>
    </row>
    <row r="4044" spans="1:24" ht="12.75" x14ac:dyDescent="0.2">
      <c r="A4044" t="s">
        <v>5004</v>
      </c>
      <c r="B4044" t="s">
        <v>1306</v>
      </c>
      <c r="C4044">
        <v>1742</v>
      </c>
      <c r="D4044">
        <v>940</v>
      </c>
      <c r="E4044">
        <v>0</v>
      </c>
      <c r="F4044">
        <v>113</v>
      </c>
      <c r="G4044">
        <v>65</v>
      </c>
      <c r="H4044">
        <v>236</v>
      </c>
      <c r="I4044">
        <v>36</v>
      </c>
      <c r="J4044">
        <v>0</v>
      </c>
      <c r="K4044">
        <v>0</v>
      </c>
      <c r="L4044">
        <v>7</v>
      </c>
      <c r="M4044">
        <v>214</v>
      </c>
      <c r="N4044">
        <v>13</v>
      </c>
      <c r="O4044">
        <v>16</v>
      </c>
      <c r="P4044">
        <v>0</v>
      </c>
      <c r="Q4044">
        <v>22</v>
      </c>
      <c r="R4044">
        <v>68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5004</v>
      </c>
      <c r="B4045" t="s">
        <v>1307</v>
      </c>
      <c r="C4045">
        <v>8708</v>
      </c>
      <c r="D4045">
        <v>4438</v>
      </c>
      <c r="E4045">
        <v>0</v>
      </c>
      <c r="F4045">
        <v>346</v>
      </c>
      <c r="G4045">
        <v>32</v>
      </c>
      <c r="H4045">
        <v>519</v>
      </c>
      <c r="I4045">
        <v>153</v>
      </c>
      <c r="J4045">
        <v>0</v>
      </c>
      <c r="K4045">
        <v>1</v>
      </c>
      <c r="L4045">
        <v>19</v>
      </c>
      <c r="M4045">
        <v>2770</v>
      </c>
      <c r="N4045">
        <v>231</v>
      </c>
      <c r="O4045">
        <v>53</v>
      </c>
      <c r="P4045">
        <v>0</v>
      </c>
      <c r="Q4045">
        <v>79</v>
      </c>
      <c r="R4045">
        <v>33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20</v>
      </c>
    </row>
    <row r="4046" spans="1:24" ht="12.75" x14ac:dyDescent="0.2">
      <c r="A4046" t="s">
        <v>5004</v>
      </c>
      <c r="B4046" t="s">
        <v>1308</v>
      </c>
      <c r="C4046">
        <v>3550</v>
      </c>
      <c r="D4046">
        <v>1933</v>
      </c>
      <c r="E4046">
        <v>0</v>
      </c>
      <c r="F4046">
        <v>213</v>
      </c>
      <c r="G4046">
        <v>87</v>
      </c>
      <c r="H4046">
        <v>242</v>
      </c>
      <c r="I4046">
        <v>56</v>
      </c>
      <c r="J4046">
        <v>0</v>
      </c>
      <c r="K4046">
        <v>0</v>
      </c>
      <c r="L4046">
        <v>12</v>
      </c>
      <c r="M4046">
        <v>742</v>
      </c>
      <c r="N4046">
        <v>29</v>
      </c>
      <c r="O4046">
        <v>49</v>
      </c>
      <c r="P4046">
        <v>0</v>
      </c>
      <c r="Q4046">
        <v>76</v>
      </c>
      <c r="R4046">
        <v>95</v>
      </c>
      <c r="S4046">
        <v>1</v>
      </c>
      <c r="T4046">
        <v>2</v>
      </c>
      <c r="U4046">
        <v>0</v>
      </c>
      <c r="V4046">
        <v>6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1232</v>
      </c>
      <c r="D4047">
        <v>604</v>
      </c>
      <c r="E4047">
        <v>0</v>
      </c>
      <c r="F4047">
        <v>43</v>
      </c>
      <c r="G4047">
        <v>13</v>
      </c>
      <c r="H4047">
        <v>68</v>
      </c>
      <c r="I4047">
        <v>15</v>
      </c>
      <c r="J4047">
        <v>0</v>
      </c>
      <c r="K4047">
        <v>0</v>
      </c>
      <c r="L4047">
        <v>11</v>
      </c>
      <c r="M4047">
        <v>409</v>
      </c>
      <c r="N4047">
        <v>23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33239</v>
      </c>
      <c r="D4048">
        <v>19379</v>
      </c>
      <c r="E4048">
        <v>0</v>
      </c>
      <c r="F4048">
        <v>1217</v>
      </c>
      <c r="G4048">
        <v>402</v>
      </c>
      <c r="H4048">
        <v>2954</v>
      </c>
      <c r="I4048">
        <v>853</v>
      </c>
      <c r="J4048">
        <v>0</v>
      </c>
      <c r="K4048">
        <v>15</v>
      </c>
      <c r="L4048">
        <v>99</v>
      </c>
      <c r="M4048">
        <v>6003</v>
      </c>
      <c r="N4048">
        <v>747</v>
      </c>
      <c r="O4048">
        <v>127</v>
      </c>
      <c r="P4048">
        <v>0</v>
      </c>
      <c r="Q4048">
        <v>578</v>
      </c>
      <c r="R4048">
        <v>691</v>
      </c>
      <c r="S4048">
        <v>3</v>
      </c>
      <c r="T4048">
        <v>17</v>
      </c>
      <c r="U4048">
        <v>0</v>
      </c>
      <c r="V4048">
        <v>15</v>
      </c>
      <c r="W4048">
        <v>2</v>
      </c>
      <c r="X4048">
        <v>137</v>
      </c>
    </row>
    <row r="4049" spans="1:24" ht="12.75" x14ac:dyDescent="0.2">
      <c r="A4049" t="s">
        <v>5004</v>
      </c>
      <c r="B4049" t="s">
        <v>1311</v>
      </c>
      <c r="C4049">
        <v>1158</v>
      </c>
      <c r="D4049">
        <v>680</v>
      </c>
      <c r="E4049">
        <v>0</v>
      </c>
      <c r="F4049">
        <v>61</v>
      </c>
      <c r="G4049">
        <v>8</v>
      </c>
      <c r="H4049">
        <v>99</v>
      </c>
      <c r="I4049">
        <v>22</v>
      </c>
      <c r="J4049">
        <v>0</v>
      </c>
      <c r="K4049">
        <v>0</v>
      </c>
      <c r="L4049">
        <v>7</v>
      </c>
      <c r="M4049">
        <v>259</v>
      </c>
      <c r="N4049">
        <v>5</v>
      </c>
      <c r="O4049">
        <v>9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8358</v>
      </c>
      <c r="D4050">
        <v>4556</v>
      </c>
      <c r="E4050">
        <v>0</v>
      </c>
      <c r="F4050">
        <v>442</v>
      </c>
      <c r="G4050">
        <v>66</v>
      </c>
      <c r="H4050">
        <v>481</v>
      </c>
      <c r="I4050">
        <v>221</v>
      </c>
      <c r="J4050">
        <v>0</v>
      </c>
      <c r="K4050">
        <v>7</v>
      </c>
      <c r="L4050">
        <v>14</v>
      </c>
      <c r="M4050">
        <v>1673</v>
      </c>
      <c r="N4050">
        <v>496</v>
      </c>
      <c r="O4050">
        <v>20</v>
      </c>
      <c r="P4050">
        <v>0</v>
      </c>
      <c r="Q4050">
        <v>251</v>
      </c>
      <c r="R4050">
        <v>69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25</v>
      </c>
    </row>
    <row r="4051" spans="1:24" ht="12.75" x14ac:dyDescent="0.2">
      <c r="A4051" t="s">
        <v>5004</v>
      </c>
      <c r="B4051" t="s">
        <v>1312</v>
      </c>
      <c r="C4051">
        <v>3171</v>
      </c>
      <c r="D4051">
        <v>1859</v>
      </c>
      <c r="E4051">
        <v>0</v>
      </c>
      <c r="F4051">
        <v>178</v>
      </c>
      <c r="G4051">
        <v>44</v>
      </c>
      <c r="H4051">
        <v>291</v>
      </c>
      <c r="I4051">
        <v>51</v>
      </c>
      <c r="J4051">
        <v>0</v>
      </c>
      <c r="K4051">
        <v>0</v>
      </c>
      <c r="L4051">
        <v>10</v>
      </c>
      <c r="M4051">
        <v>590</v>
      </c>
      <c r="N4051">
        <v>41</v>
      </c>
      <c r="O4051">
        <v>28</v>
      </c>
      <c r="P4051">
        <v>0</v>
      </c>
      <c r="Q4051">
        <v>15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1299</v>
      </c>
      <c r="D4052">
        <v>635</v>
      </c>
      <c r="E4052">
        <v>0</v>
      </c>
      <c r="F4052">
        <v>93</v>
      </c>
      <c r="G4052">
        <v>1</v>
      </c>
      <c r="H4052">
        <v>85</v>
      </c>
      <c r="I4052">
        <v>16</v>
      </c>
      <c r="J4052">
        <v>0</v>
      </c>
      <c r="K4052">
        <v>0</v>
      </c>
      <c r="L4052">
        <v>12</v>
      </c>
      <c r="M4052">
        <v>431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1146</v>
      </c>
      <c r="D4053">
        <v>572</v>
      </c>
      <c r="E4053">
        <v>0</v>
      </c>
      <c r="F4053">
        <v>57</v>
      </c>
      <c r="G4053">
        <v>20</v>
      </c>
      <c r="H4053">
        <v>91</v>
      </c>
      <c r="I4053">
        <v>13</v>
      </c>
      <c r="J4053">
        <v>0</v>
      </c>
      <c r="K4053">
        <v>0</v>
      </c>
      <c r="L4053">
        <v>4</v>
      </c>
      <c r="M4053">
        <v>330</v>
      </c>
      <c r="N4053">
        <v>21</v>
      </c>
      <c r="O4053">
        <v>8</v>
      </c>
      <c r="P4053">
        <v>0</v>
      </c>
      <c r="Q4053">
        <v>8</v>
      </c>
      <c r="R4053">
        <v>21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940</v>
      </c>
      <c r="D4054">
        <v>487</v>
      </c>
      <c r="E4054">
        <v>0</v>
      </c>
      <c r="F4054">
        <v>48</v>
      </c>
      <c r="G4054">
        <v>3</v>
      </c>
      <c r="H4054">
        <v>97</v>
      </c>
      <c r="I4054">
        <v>16</v>
      </c>
      <c r="J4054">
        <v>0</v>
      </c>
      <c r="K4054">
        <v>0</v>
      </c>
      <c r="L4054">
        <v>1</v>
      </c>
      <c r="M4054">
        <v>223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16571</v>
      </c>
      <c r="D4055">
        <v>11249</v>
      </c>
      <c r="E4055">
        <v>0</v>
      </c>
      <c r="F4055">
        <v>475</v>
      </c>
      <c r="G4055">
        <v>49</v>
      </c>
      <c r="H4055">
        <v>877</v>
      </c>
      <c r="I4055">
        <v>648</v>
      </c>
      <c r="J4055">
        <v>0</v>
      </c>
      <c r="K4055">
        <v>6</v>
      </c>
      <c r="L4055">
        <v>25</v>
      </c>
      <c r="M4055">
        <v>2050</v>
      </c>
      <c r="N4055">
        <v>417</v>
      </c>
      <c r="O4055">
        <v>119</v>
      </c>
      <c r="P4055">
        <v>0</v>
      </c>
      <c r="Q4055">
        <v>457</v>
      </c>
      <c r="R4055">
        <v>44</v>
      </c>
      <c r="S4055">
        <v>1</v>
      </c>
      <c r="T4055">
        <v>15</v>
      </c>
      <c r="U4055">
        <v>0</v>
      </c>
      <c r="V4055">
        <v>29</v>
      </c>
      <c r="W4055">
        <v>2</v>
      </c>
      <c r="X4055">
        <v>108</v>
      </c>
    </row>
    <row r="4056" spans="1:24" ht="12.75" x14ac:dyDescent="0.2">
      <c r="A4056" t="s">
        <v>5004</v>
      </c>
      <c r="B4056" t="s">
        <v>1317</v>
      </c>
      <c r="C4056">
        <v>949</v>
      </c>
      <c r="D4056">
        <v>543</v>
      </c>
      <c r="E4056">
        <v>0</v>
      </c>
      <c r="F4056">
        <v>66</v>
      </c>
      <c r="G4056">
        <v>6</v>
      </c>
      <c r="H4056">
        <v>87</v>
      </c>
      <c r="I4056">
        <v>26</v>
      </c>
      <c r="J4056">
        <v>1</v>
      </c>
      <c r="K4056">
        <v>0</v>
      </c>
      <c r="L4056">
        <v>8</v>
      </c>
      <c r="M4056">
        <v>181</v>
      </c>
      <c r="N4056">
        <v>8</v>
      </c>
      <c r="O4056">
        <v>6</v>
      </c>
      <c r="P4056">
        <v>0</v>
      </c>
      <c r="Q4056">
        <v>10</v>
      </c>
      <c r="R4056">
        <v>4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5004</v>
      </c>
      <c r="B4057" t="s">
        <v>1318</v>
      </c>
      <c r="C4057">
        <v>2095</v>
      </c>
      <c r="D4057">
        <v>1396</v>
      </c>
      <c r="E4057">
        <v>0</v>
      </c>
      <c r="F4057">
        <v>143</v>
      </c>
      <c r="G4057">
        <v>20</v>
      </c>
      <c r="H4057">
        <v>166</v>
      </c>
      <c r="I4057">
        <v>35</v>
      </c>
      <c r="J4057">
        <v>0</v>
      </c>
      <c r="K4057">
        <v>0</v>
      </c>
      <c r="L4057">
        <v>3</v>
      </c>
      <c r="M4057">
        <v>237</v>
      </c>
      <c r="N4057">
        <v>38</v>
      </c>
      <c r="O4057">
        <v>16</v>
      </c>
      <c r="P4057">
        <v>0</v>
      </c>
      <c r="Q4057">
        <v>21</v>
      </c>
      <c r="R4057">
        <v>12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5004</v>
      </c>
      <c r="B4058" t="s">
        <v>1319</v>
      </c>
      <c r="C4058">
        <v>6628</v>
      </c>
      <c r="D4058">
        <v>3618</v>
      </c>
      <c r="E4058">
        <v>0</v>
      </c>
      <c r="F4058">
        <v>248</v>
      </c>
      <c r="G4058">
        <v>9</v>
      </c>
      <c r="H4058">
        <v>484</v>
      </c>
      <c r="I4058">
        <v>121</v>
      </c>
      <c r="J4058">
        <v>0</v>
      </c>
      <c r="K4058">
        <v>0</v>
      </c>
      <c r="L4058">
        <v>14</v>
      </c>
      <c r="M4058">
        <v>1943</v>
      </c>
      <c r="N4058">
        <v>54</v>
      </c>
      <c r="O4058">
        <v>79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14</v>
      </c>
    </row>
    <row r="4059" spans="1:24" ht="12.75" x14ac:dyDescent="0.2">
      <c r="A4059" t="s">
        <v>5004</v>
      </c>
      <c r="B4059" t="s">
        <v>1320</v>
      </c>
      <c r="C4059">
        <v>20220</v>
      </c>
      <c r="D4059">
        <v>9838</v>
      </c>
      <c r="E4059">
        <v>1</v>
      </c>
      <c r="F4059">
        <v>605</v>
      </c>
      <c r="G4059">
        <v>131</v>
      </c>
      <c r="H4059">
        <v>2200</v>
      </c>
      <c r="I4059">
        <v>552</v>
      </c>
      <c r="J4059">
        <v>1</v>
      </c>
      <c r="K4059">
        <v>215</v>
      </c>
      <c r="L4059">
        <v>37</v>
      </c>
      <c r="M4059">
        <v>4631</v>
      </c>
      <c r="N4059">
        <v>1222</v>
      </c>
      <c r="O4059">
        <v>47</v>
      </c>
      <c r="P4059">
        <v>0</v>
      </c>
      <c r="Q4059">
        <v>399</v>
      </c>
      <c r="R4059">
        <v>209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110</v>
      </c>
    </row>
    <row r="4060" spans="1:24" ht="12.75" x14ac:dyDescent="0.2">
      <c r="A4060" t="s">
        <v>5004</v>
      </c>
      <c r="B4060" t="s">
        <v>1321</v>
      </c>
      <c r="C4060">
        <v>1391</v>
      </c>
      <c r="D4060">
        <v>663</v>
      </c>
      <c r="E4060">
        <v>0</v>
      </c>
      <c r="F4060">
        <v>103</v>
      </c>
      <c r="G4060">
        <v>1</v>
      </c>
      <c r="H4060">
        <v>87</v>
      </c>
      <c r="I4060">
        <v>30</v>
      </c>
      <c r="J4060">
        <v>0</v>
      </c>
      <c r="K4060">
        <v>0</v>
      </c>
      <c r="L4060">
        <v>3</v>
      </c>
      <c r="M4060">
        <v>422</v>
      </c>
      <c r="N4060">
        <v>46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1556</v>
      </c>
      <c r="D4061">
        <v>855</v>
      </c>
      <c r="E4061">
        <v>0</v>
      </c>
      <c r="F4061">
        <v>54</v>
      </c>
      <c r="G4061">
        <v>3</v>
      </c>
      <c r="H4061">
        <v>152</v>
      </c>
      <c r="I4061">
        <v>22</v>
      </c>
      <c r="J4061">
        <v>0</v>
      </c>
      <c r="K4061">
        <v>0</v>
      </c>
      <c r="L4061">
        <v>1</v>
      </c>
      <c r="M4061">
        <v>420</v>
      </c>
      <c r="N4061">
        <v>12</v>
      </c>
      <c r="O4061">
        <v>12</v>
      </c>
      <c r="P4061">
        <v>0</v>
      </c>
      <c r="Q4061">
        <v>18</v>
      </c>
      <c r="R4061">
        <v>6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2990</v>
      </c>
      <c r="D4062">
        <v>1697</v>
      </c>
      <c r="E4062">
        <v>0</v>
      </c>
      <c r="F4062">
        <v>200</v>
      </c>
      <c r="G4062">
        <v>14</v>
      </c>
      <c r="H4062">
        <v>249</v>
      </c>
      <c r="I4062">
        <v>55</v>
      </c>
      <c r="J4062">
        <v>0</v>
      </c>
      <c r="K4062">
        <v>0</v>
      </c>
      <c r="L4062">
        <v>14</v>
      </c>
      <c r="M4062">
        <v>618</v>
      </c>
      <c r="N4062">
        <v>54</v>
      </c>
      <c r="O4062">
        <v>20</v>
      </c>
      <c r="P4062">
        <v>0</v>
      </c>
      <c r="Q4062">
        <v>38</v>
      </c>
      <c r="R4062">
        <v>23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1209</v>
      </c>
      <c r="D4063">
        <v>746</v>
      </c>
      <c r="E4063">
        <v>0</v>
      </c>
      <c r="F4063">
        <v>67</v>
      </c>
      <c r="G4063">
        <v>11</v>
      </c>
      <c r="H4063">
        <v>104</v>
      </c>
      <c r="I4063">
        <v>19</v>
      </c>
      <c r="J4063">
        <v>0</v>
      </c>
      <c r="K4063">
        <v>0</v>
      </c>
      <c r="L4063">
        <v>8</v>
      </c>
      <c r="M4063">
        <v>177</v>
      </c>
      <c r="N4063">
        <v>25</v>
      </c>
      <c r="O4063">
        <v>7</v>
      </c>
      <c r="P4063">
        <v>0</v>
      </c>
      <c r="Q4063">
        <v>10</v>
      </c>
      <c r="R4063">
        <v>25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14685</v>
      </c>
      <c r="D4064">
        <v>8906</v>
      </c>
      <c r="E4064">
        <v>0</v>
      </c>
      <c r="F4064">
        <v>554</v>
      </c>
      <c r="G4064">
        <v>210</v>
      </c>
      <c r="H4064">
        <v>760</v>
      </c>
      <c r="I4064">
        <v>516</v>
      </c>
      <c r="J4064">
        <v>0</v>
      </c>
      <c r="K4064">
        <v>11</v>
      </c>
      <c r="L4064">
        <v>44</v>
      </c>
      <c r="M4064">
        <v>2720</v>
      </c>
      <c r="N4064">
        <v>166</v>
      </c>
      <c r="O4064">
        <v>60</v>
      </c>
      <c r="P4064">
        <v>0</v>
      </c>
      <c r="Q4064">
        <v>421</v>
      </c>
      <c r="R4064">
        <v>217</v>
      </c>
      <c r="S4064">
        <v>0</v>
      </c>
      <c r="T4064">
        <v>6</v>
      </c>
      <c r="U4064">
        <v>0</v>
      </c>
      <c r="V4064">
        <v>28</v>
      </c>
      <c r="W4064">
        <v>4</v>
      </c>
      <c r="X4064">
        <v>62</v>
      </c>
    </row>
    <row r="4065" spans="1:24" ht="12.75" x14ac:dyDescent="0.2">
      <c r="A4065" t="s">
        <v>5004</v>
      </c>
      <c r="B4065" t="s">
        <v>1326</v>
      </c>
      <c r="C4065">
        <v>15461</v>
      </c>
      <c r="D4065">
        <v>8686</v>
      </c>
      <c r="E4065">
        <v>0</v>
      </c>
      <c r="F4065">
        <v>759</v>
      </c>
      <c r="G4065">
        <v>158</v>
      </c>
      <c r="H4065">
        <v>1184</v>
      </c>
      <c r="I4065">
        <v>384</v>
      </c>
      <c r="J4065">
        <v>0</v>
      </c>
      <c r="K4065">
        <v>12</v>
      </c>
      <c r="L4065">
        <v>61</v>
      </c>
      <c r="M4065">
        <v>2539</v>
      </c>
      <c r="N4065">
        <v>965</v>
      </c>
      <c r="O4065">
        <v>121</v>
      </c>
      <c r="P4065">
        <v>0</v>
      </c>
      <c r="Q4065">
        <v>273</v>
      </c>
      <c r="R4065">
        <v>189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68</v>
      </c>
    </row>
    <row r="4066" spans="1:24" ht="12.75" x14ac:dyDescent="0.2">
      <c r="A4066" t="s">
        <v>5004</v>
      </c>
      <c r="B4066" t="s">
        <v>1327</v>
      </c>
      <c r="C4066">
        <v>10691</v>
      </c>
      <c r="D4066">
        <v>5909</v>
      </c>
      <c r="E4066">
        <v>0</v>
      </c>
      <c r="F4066">
        <v>386</v>
      </c>
      <c r="G4066">
        <v>70</v>
      </c>
      <c r="H4066">
        <v>862</v>
      </c>
      <c r="I4066">
        <v>218</v>
      </c>
      <c r="J4066">
        <v>2</v>
      </c>
      <c r="K4066">
        <v>6</v>
      </c>
      <c r="L4066">
        <v>26</v>
      </c>
      <c r="M4066">
        <v>2432</v>
      </c>
      <c r="N4066">
        <v>201</v>
      </c>
      <c r="O4066">
        <v>180</v>
      </c>
      <c r="P4066">
        <v>0</v>
      </c>
      <c r="Q4066">
        <v>250</v>
      </c>
      <c r="R4066">
        <v>109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20</v>
      </c>
    </row>
    <row r="4067" spans="1:24" ht="12.75" x14ac:dyDescent="0.2">
      <c r="A4067" t="s">
        <v>5004</v>
      </c>
      <c r="B4067" t="s">
        <v>1328</v>
      </c>
      <c r="C4067">
        <v>630</v>
      </c>
      <c r="D4067">
        <v>392</v>
      </c>
      <c r="E4067">
        <v>0</v>
      </c>
      <c r="F4067">
        <v>35</v>
      </c>
      <c r="G4067">
        <v>1</v>
      </c>
      <c r="H4067">
        <v>63</v>
      </c>
      <c r="I4067">
        <v>15</v>
      </c>
      <c r="J4067">
        <v>0</v>
      </c>
      <c r="K4067">
        <v>0</v>
      </c>
      <c r="L4067">
        <v>1</v>
      </c>
      <c r="M4067">
        <v>95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5435</v>
      </c>
      <c r="D4068">
        <v>3089</v>
      </c>
      <c r="E4068">
        <v>0</v>
      </c>
      <c r="F4068">
        <v>359</v>
      </c>
      <c r="G4068">
        <v>112</v>
      </c>
      <c r="H4068">
        <v>537</v>
      </c>
      <c r="I4068">
        <v>95</v>
      </c>
      <c r="J4068">
        <v>0</v>
      </c>
      <c r="K4068">
        <v>2</v>
      </c>
      <c r="L4068">
        <v>11</v>
      </c>
      <c r="M4068">
        <v>871</v>
      </c>
      <c r="N4068">
        <v>75</v>
      </c>
      <c r="O4068">
        <v>25</v>
      </c>
      <c r="P4068">
        <v>0</v>
      </c>
      <c r="Q4068">
        <v>100</v>
      </c>
      <c r="R4068">
        <v>139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12</v>
      </c>
    </row>
    <row r="4069" spans="1:24" ht="12.75" x14ac:dyDescent="0.2">
      <c r="A4069" t="s">
        <v>5004</v>
      </c>
      <c r="B4069" t="s">
        <v>1330</v>
      </c>
      <c r="C4069">
        <v>1285</v>
      </c>
      <c r="D4069">
        <v>856</v>
      </c>
      <c r="E4069">
        <v>0</v>
      </c>
      <c r="F4069">
        <v>56</v>
      </c>
      <c r="G4069">
        <v>2</v>
      </c>
      <c r="H4069">
        <v>113</v>
      </c>
      <c r="I4069">
        <v>42</v>
      </c>
      <c r="J4069">
        <v>0</v>
      </c>
      <c r="K4069">
        <v>0</v>
      </c>
      <c r="L4069">
        <v>13</v>
      </c>
      <c r="M4069">
        <v>150</v>
      </c>
      <c r="N4069">
        <v>11</v>
      </c>
      <c r="O4069">
        <v>19</v>
      </c>
      <c r="P4069">
        <v>0</v>
      </c>
      <c r="Q4069">
        <v>13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1582</v>
      </c>
      <c r="D4070">
        <v>974</v>
      </c>
      <c r="E4070">
        <v>0</v>
      </c>
      <c r="F4070">
        <v>124</v>
      </c>
      <c r="G4070">
        <v>13</v>
      </c>
      <c r="H4070">
        <v>180</v>
      </c>
      <c r="I4070">
        <v>33</v>
      </c>
      <c r="J4070">
        <v>0</v>
      </c>
      <c r="K4070">
        <v>0</v>
      </c>
      <c r="L4070">
        <v>2</v>
      </c>
      <c r="M4070">
        <v>198</v>
      </c>
      <c r="N4070">
        <v>19</v>
      </c>
      <c r="O4070">
        <v>7</v>
      </c>
      <c r="P4070">
        <v>0</v>
      </c>
      <c r="Q4070">
        <v>10</v>
      </c>
      <c r="R4070">
        <v>12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5004</v>
      </c>
      <c r="B4071" t="s">
        <v>1332</v>
      </c>
      <c r="C4071">
        <v>67028</v>
      </c>
      <c r="D4071">
        <v>40873</v>
      </c>
      <c r="E4071">
        <v>1</v>
      </c>
      <c r="F4071">
        <v>2167</v>
      </c>
      <c r="G4071">
        <v>682</v>
      </c>
      <c r="H4071">
        <v>5382</v>
      </c>
      <c r="I4071">
        <v>2206</v>
      </c>
      <c r="J4071">
        <v>0</v>
      </c>
      <c r="K4071">
        <v>12</v>
      </c>
      <c r="L4071">
        <v>310</v>
      </c>
      <c r="M4071">
        <v>8942</v>
      </c>
      <c r="N4071">
        <v>3823</v>
      </c>
      <c r="O4071">
        <v>515</v>
      </c>
      <c r="P4071">
        <v>0</v>
      </c>
      <c r="Q4071">
        <v>806</v>
      </c>
      <c r="R4071">
        <v>746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502</v>
      </c>
    </row>
    <row r="4072" spans="1:24" ht="12.75" x14ac:dyDescent="0.2">
      <c r="A4072" t="s">
        <v>5004</v>
      </c>
      <c r="B4072" t="s">
        <v>1333</v>
      </c>
      <c r="C4072">
        <v>2297</v>
      </c>
      <c r="D4072">
        <v>1233</v>
      </c>
      <c r="E4072">
        <v>0</v>
      </c>
      <c r="F4072">
        <v>164</v>
      </c>
      <c r="G4072">
        <v>33</v>
      </c>
      <c r="H4072">
        <v>277</v>
      </c>
      <c r="I4072">
        <v>47</v>
      </c>
      <c r="J4072">
        <v>0</v>
      </c>
      <c r="K4072">
        <v>0</v>
      </c>
      <c r="L4072">
        <v>28</v>
      </c>
      <c r="M4072">
        <v>353</v>
      </c>
      <c r="N4072">
        <v>25</v>
      </c>
      <c r="O4072">
        <v>21</v>
      </c>
      <c r="P4072">
        <v>0</v>
      </c>
      <c r="Q4072">
        <v>48</v>
      </c>
      <c r="R4072">
        <v>55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7</v>
      </c>
    </row>
    <row r="4073" spans="1:24" ht="12.75" x14ac:dyDescent="0.2">
      <c r="A4073" t="s">
        <v>5004</v>
      </c>
      <c r="B4073" t="s">
        <v>1334</v>
      </c>
      <c r="C4073">
        <v>2218</v>
      </c>
      <c r="D4073">
        <v>1096</v>
      </c>
      <c r="E4073">
        <v>0</v>
      </c>
      <c r="F4073">
        <v>121</v>
      </c>
      <c r="G4073">
        <v>32</v>
      </c>
      <c r="H4073">
        <v>230</v>
      </c>
      <c r="I4073">
        <v>39</v>
      </c>
      <c r="J4073">
        <v>0</v>
      </c>
      <c r="K4073">
        <v>1</v>
      </c>
      <c r="L4073">
        <v>25</v>
      </c>
      <c r="M4073">
        <v>534</v>
      </c>
      <c r="N4073">
        <v>54</v>
      </c>
      <c r="O4073">
        <v>23</v>
      </c>
      <c r="P4073">
        <v>0</v>
      </c>
      <c r="Q4073">
        <v>18</v>
      </c>
      <c r="R4073">
        <v>36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3255</v>
      </c>
      <c r="D4074">
        <v>1999</v>
      </c>
      <c r="E4074">
        <v>0</v>
      </c>
      <c r="F4074">
        <v>158</v>
      </c>
      <c r="G4074">
        <v>7</v>
      </c>
      <c r="H4074">
        <v>287</v>
      </c>
      <c r="I4074">
        <v>62</v>
      </c>
      <c r="J4074">
        <v>0</v>
      </c>
      <c r="K4074">
        <v>0</v>
      </c>
      <c r="L4074">
        <v>6</v>
      </c>
      <c r="M4074">
        <v>627</v>
      </c>
      <c r="N4074">
        <v>33</v>
      </c>
      <c r="O4074">
        <v>38</v>
      </c>
      <c r="P4074">
        <v>0</v>
      </c>
      <c r="Q4074">
        <v>24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1471</v>
      </c>
      <c r="D4075">
        <v>976</v>
      </c>
      <c r="E4075">
        <v>0</v>
      </c>
      <c r="F4075">
        <v>87</v>
      </c>
      <c r="G4075">
        <v>3</v>
      </c>
      <c r="H4075">
        <v>208</v>
      </c>
      <c r="I4075">
        <v>25</v>
      </c>
      <c r="J4075">
        <v>0</v>
      </c>
      <c r="K4075">
        <v>0</v>
      </c>
      <c r="L4075">
        <v>2</v>
      </c>
      <c r="M4075">
        <v>118</v>
      </c>
      <c r="N4075">
        <v>2</v>
      </c>
      <c r="O4075">
        <v>15</v>
      </c>
      <c r="P4075">
        <v>0</v>
      </c>
      <c r="Q4075">
        <v>26</v>
      </c>
      <c r="R4075">
        <v>5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1333</v>
      </c>
      <c r="D4076">
        <v>704</v>
      </c>
      <c r="E4076">
        <v>0</v>
      </c>
      <c r="F4076">
        <v>53</v>
      </c>
      <c r="G4076">
        <v>0</v>
      </c>
      <c r="H4076">
        <v>68</v>
      </c>
      <c r="I4076">
        <v>26</v>
      </c>
      <c r="J4076">
        <v>0</v>
      </c>
      <c r="K4076">
        <v>0</v>
      </c>
      <c r="L4076">
        <v>3</v>
      </c>
      <c r="M4076">
        <v>441</v>
      </c>
      <c r="N4076">
        <v>18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10371</v>
      </c>
      <c r="D4077">
        <v>5675</v>
      </c>
      <c r="E4077">
        <v>0</v>
      </c>
      <c r="F4077">
        <v>734</v>
      </c>
      <c r="G4077">
        <v>129</v>
      </c>
      <c r="H4077">
        <v>1308</v>
      </c>
      <c r="I4077">
        <v>233</v>
      </c>
      <c r="J4077">
        <v>0</v>
      </c>
      <c r="K4077">
        <v>7</v>
      </c>
      <c r="L4077">
        <v>31</v>
      </c>
      <c r="M4077">
        <v>1577</v>
      </c>
      <c r="N4077">
        <v>263</v>
      </c>
      <c r="O4077">
        <v>75</v>
      </c>
      <c r="P4077">
        <v>0</v>
      </c>
      <c r="Q4077">
        <v>152</v>
      </c>
      <c r="R4077">
        <v>145</v>
      </c>
      <c r="S4077">
        <v>1</v>
      </c>
      <c r="T4077">
        <v>5</v>
      </c>
      <c r="U4077">
        <v>0</v>
      </c>
      <c r="V4077">
        <v>3</v>
      </c>
      <c r="W4077">
        <v>6</v>
      </c>
      <c r="X4077">
        <v>27</v>
      </c>
    </row>
    <row r="4078" spans="1:24" ht="12.75" x14ac:dyDescent="0.2">
      <c r="A4078" t="s">
        <v>5004</v>
      </c>
      <c r="B4078" t="s">
        <v>1339</v>
      </c>
      <c r="C4078">
        <v>3883</v>
      </c>
      <c r="D4078">
        <v>2397</v>
      </c>
      <c r="E4078">
        <v>0</v>
      </c>
      <c r="F4078">
        <v>230</v>
      </c>
      <c r="G4078">
        <v>83</v>
      </c>
      <c r="H4078">
        <v>411</v>
      </c>
      <c r="I4078">
        <v>84</v>
      </c>
      <c r="J4078">
        <v>0</v>
      </c>
      <c r="K4078">
        <v>1</v>
      </c>
      <c r="L4078">
        <v>13</v>
      </c>
      <c r="M4078">
        <v>382</v>
      </c>
      <c r="N4078">
        <v>109</v>
      </c>
      <c r="O4078">
        <v>15</v>
      </c>
      <c r="P4078">
        <v>0</v>
      </c>
      <c r="Q4078">
        <v>40</v>
      </c>
      <c r="R4078">
        <v>91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27034</v>
      </c>
      <c r="D4079">
        <v>17070</v>
      </c>
      <c r="E4079">
        <v>0</v>
      </c>
      <c r="F4079">
        <v>808</v>
      </c>
      <c r="G4079">
        <v>76</v>
      </c>
      <c r="H4079">
        <v>1218</v>
      </c>
      <c r="I4079">
        <v>862</v>
      </c>
      <c r="J4079">
        <v>1</v>
      </c>
      <c r="K4079">
        <v>13</v>
      </c>
      <c r="L4079">
        <v>85</v>
      </c>
      <c r="M4079">
        <v>4493</v>
      </c>
      <c r="N4079">
        <v>991</v>
      </c>
      <c r="O4079">
        <v>123</v>
      </c>
      <c r="P4079">
        <v>0</v>
      </c>
      <c r="Q4079">
        <v>947</v>
      </c>
      <c r="R4079">
        <v>112</v>
      </c>
      <c r="S4079">
        <v>1</v>
      </c>
      <c r="T4079">
        <v>22</v>
      </c>
      <c r="U4079">
        <v>0</v>
      </c>
      <c r="V4079">
        <v>70</v>
      </c>
      <c r="W4079">
        <v>2</v>
      </c>
      <c r="X4079">
        <v>140</v>
      </c>
    </row>
    <row r="4080" spans="1:24" ht="12.75" x14ac:dyDescent="0.2">
      <c r="A4080" t="s">
        <v>5004</v>
      </c>
      <c r="B4080" t="s">
        <v>1341</v>
      </c>
      <c r="C4080">
        <v>42220</v>
      </c>
      <c r="D4080">
        <v>28465</v>
      </c>
      <c r="E4080">
        <v>0</v>
      </c>
      <c r="F4080">
        <v>1121</v>
      </c>
      <c r="G4080">
        <v>402</v>
      </c>
      <c r="H4080">
        <v>1985</v>
      </c>
      <c r="I4080">
        <v>1379</v>
      </c>
      <c r="J4080">
        <v>2</v>
      </c>
      <c r="K4080">
        <v>52</v>
      </c>
      <c r="L4080">
        <v>125</v>
      </c>
      <c r="M4080">
        <v>4941</v>
      </c>
      <c r="N4080">
        <v>863</v>
      </c>
      <c r="O4080">
        <v>274</v>
      </c>
      <c r="P4080">
        <v>0</v>
      </c>
      <c r="Q4080">
        <v>1840</v>
      </c>
      <c r="R4080">
        <v>544</v>
      </c>
      <c r="S4080">
        <v>2</v>
      </c>
      <c r="T4080">
        <v>15</v>
      </c>
      <c r="U4080">
        <v>1</v>
      </c>
      <c r="V4080">
        <v>30</v>
      </c>
      <c r="W4080">
        <v>6</v>
      </c>
      <c r="X4080">
        <v>173</v>
      </c>
    </row>
    <row r="4081" spans="1:24" ht="12.75" x14ac:dyDescent="0.2">
      <c r="A4081" t="s">
        <v>5004</v>
      </c>
      <c r="B4081" t="s">
        <v>1342</v>
      </c>
      <c r="C4081">
        <v>23283</v>
      </c>
      <c r="D4081">
        <v>12712</v>
      </c>
      <c r="E4081">
        <v>0</v>
      </c>
      <c r="F4081">
        <v>1116</v>
      </c>
      <c r="G4081">
        <v>500</v>
      </c>
      <c r="H4081">
        <v>1298</v>
      </c>
      <c r="I4081">
        <v>651</v>
      </c>
      <c r="J4081">
        <v>1</v>
      </c>
      <c r="K4081">
        <v>30</v>
      </c>
      <c r="L4081">
        <v>43</v>
      </c>
      <c r="M4081">
        <v>3736</v>
      </c>
      <c r="N4081">
        <v>1166</v>
      </c>
      <c r="O4081">
        <v>75</v>
      </c>
      <c r="P4081">
        <v>0</v>
      </c>
      <c r="Q4081">
        <v>879</v>
      </c>
      <c r="R4081">
        <v>813</v>
      </c>
      <c r="S4081">
        <v>2</v>
      </c>
      <c r="T4081">
        <v>25</v>
      </c>
      <c r="U4081">
        <v>0</v>
      </c>
      <c r="V4081">
        <v>73</v>
      </c>
      <c r="W4081">
        <v>0</v>
      </c>
      <c r="X4081">
        <v>163</v>
      </c>
    </row>
    <row r="4082" spans="1:24" ht="12.75" x14ac:dyDescent="0.2">
      <c r="A4082" t="s">
        <v>5004</v>
      </c>
      <c r="B4082" t="s">
        <v>1343</v>
      </c>
      <c r="C4082">
        <v>1859</v>
      </c>
      <c r="D4082">
        <v>1039</v>
      </c>
      <c r="E4082">
        <v>0</v>
      </c>
      <c r="F4082">
        <v>131</v>
      </c>
      <c r="G4082">
        <v>25</v>
      </c>
      <c r="H4082">
        <v>213</v>
      </c>
      <c r="I4082">
        <v>15</v>
      </c>
      <c r="J4082">
        <v>0</v>
      </c>
      <c r="K4082">
        <v>0</v>
      </c>
      <c r="L4082">
        <v>7</v>
      </c>
      <c r="M4082">
        <v>343</v>
      </c>
      <c r="N4082">
        <v>11</v>
      </c>
      <c r="O4082">
        <v>19</v>
      </c>
      <c r="P4082">
        <v>0</v>
      </c>
      <c r="Q4082">
        <v>9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1457</v>
      </c>
      <c r="D4083">
        <v>846</v>
      </c>
      <c r="E4083">
        <v>0</v>
      </c>
      <c r="F4083">
        <v>101</v>
      </c>
      <c r="G4083">
        <v>9</v>
      </c>
      <c r="H4083">
        <v>171</v>
      </c>
      <c r="I4083">
        <v>27</v>
      </c>
      <c r="J4083">
        <v>0</v>
      </c>
      <c r="K4083">
        <v>0</v>
      </c>
      <c r="L4083">
        <v>9</v>
      </c>
      <c r="M4083">
        <v>229</v>
      </c>
      <c r="N4083">
        <v>13</v>
      </c>
      <c r="O4083">
        <v>12</v>
      </c>
      <c r="P4083">
        <v>0</v>
      </c>
      <c r="Q4083">
        <v>27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1720</v>
      </c>
      <c r="D4084">
        <v>986</v>
      </c>
      <c r="E4084">
        <v>0</v>
      </c>
      <c r="F4084">
        <v>120</v>
      </c>
      <c r="G4084">
        <v>10</v>
      </c>
      <c r="H4084">
        <v>209</v>
      </c>
      <c r="I4084">
        <v>42</v>
      </c>
      <c r="J4084">
        <v>0</v>
      </c>
      <c r="K4084">
        <v>1</v>
      </c>
      <c r="L4084">
        <v>3</v>
      </c>
      <c r="M4084">
        <v>258</v>
      </c>
      <c r="N4084">
        <v>35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42498</v>
      </c>
      <c r="D4085">
        <v>27663</v>
      </c>
      <c r="E4085">
        <v>0</v>
      </c>
      <c r="F4085">
        <v>2232</v>
      </c>
      <c r="G4085">
        <v>455</v>
      </c>
      <c r="H4085">
        <v>3071</v>
      </c>
      <c r="I4085">
        <v>1645</v>
      </c>
      <c r="J4085">
        <v>1</v>
      </c>
      <c r="K4085">
        <v>27</v>
      </c>
      <c r="L4085">
        <v>257</v>
      </c>
      <c r="M4085">
        <v>4120</v>
      </c>
      <c r="N4085">
        <v>930</v>
      </c>
      <c r="O4085">
        <v>203</v>
      </c>
      <c r="P4085">
        <v>1</v>
      </c>
      <c r="Q4085">
        <v>810</v>
      </c>
      <c r="R4085">
        <v>597</v>
      </c>
      <c r="S4085">
        <v>0</v>
      </c>
      <c r="T4085">
        <v>38</v>
      </c>
      <c r="U4085">
        <v>0</v>
      </c>
      <c r="V4085">
        <v>37</v>
      </c>
      <c r="W4085">
        <v>10</v>
      </c>
      <c r="X4085">
        <v>401</v>
      </c>
    </row>
    <row r="4086" spans="1:24" ht="12.75" x14ac:dyDescent="0.2">
      <c r="A4086" t="s">
        <v>5004</v>
      </c>
      <c r="B4086" t="s">
        <v>1347</v>
      </c>
      <c r="C4086">
        <v>3640</v>
      </c>
      <c r="D4086">
        <v>2077</v>
      </c>
      <c r="E4086">
        <v>0</v>
      </c>
      <c r="F4086">
        <v>145</v>
      </c>
      <c r="G4086">
        <v>33</v>
      </c>
      <c r="H4086">
        <v>444</v>
      </c>
      <c r="I4086">
        <v>71</v>
      </c>
      <c r="J4086">
        <v>0</v>
      </c>
      <c r="K4086">
        <v>0</v>
      </c>
      <c r="L4086">
        <v>4</v>
      </c>
      <c r="M4086">
        <v>690</v>
      </c>
      <c r="N4086">
        <v>49</v>
      </c>
      <c r="O4086">
        <v>15</v>
      </c>
      <c r="P4086">
        <v>0</v>
      </c>
      <c r="Q4086">
        <v>62</v>
      </c>
      <c r="R4086">
        <v>36</v>
      </c>
      <c r="S4086">
        <v>0</v>
      </c>
      <c r="T4086">
        <v>1</v>
      </c>
      <c r="U4086">
        <v>0</v>
      </c>
      <c r="V4086">
        <v>7</v>
      </c>
      <c r="W4086">
        <v>0</v>
      </c>
      <c r="X4086">
        <v>6</v>
      </c>
    </row>
    <row r="4087" spans="1:24" ht="12.75" x14ac:dyDescent="0.2">
      <c r="A4087" t="s">
        <v>5004</v>
      </c>
      <c r="B4087" t="s">
        <v>1348</v>
      </c>
      <c r="C4087">
        <v>967</v>
      </c>
      <c r="D4087">
        <v>564</v>
      </c>
      <c r="E4087">
        <v>0</v>
      </c>
      <c r="F4087">
        <v>62</v>
      </c>
      <c r="G4087">
        <v>9</v>
      </c>
      <c r="H4087">
        <v>108</v>
      </c>
      <c r="I4087">
        <v>20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12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2498</v>
      </c>
      <c r="D4088">
        <v>1394</v>
      </c>
      <c r="E4088">
        <v>0</v>
      </c>
      <c r="F4088">
        <v>152</v>
      </c>
      <c r="G4088">
        <v>7</v>
      </c>
      <c r="H4088">
        <v>188</v>
      </c>
      <c r="I4088">
        <v>49</v>
      </c>
      <c r="J4088">
        <v>0</v>
      </c>
      <c r="K4088">
        <v>2</v>
      </c>
      <c r="L4088">
        <v>10</v>
      </c>
      <c r="M4088">
        <v>521</v>
      </c>
      <c r="N4088">
        <v>62</v>
      </c>
      <c r="O4088">
        <v>19</v>
      </c>
      <c r="P4088">
        <v>0</v>
      </c>
      <c r="Q4088">
        <v>63</v>
      </c>
      <c r="R4088">
        <v>7</v>
      </c>
      <c r="S4088">
        <v>0</v>
      </c>
      <c r="T4088">
        <v>3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9055</v>
      </c>
      <c r="D4089">
        <v>5132</v>
      </c>
      <c r="E4089">
        <v>0</v>
      </c>
      <c r="F4089">
        <v>476</v>
      </c>
      <c r="G4089">
        <v>67</v>
      </c>
      <c r="H4089">
        <v>674</v>
      </c>
      <c r="I4089">
        <v>297</v>
      </c>
      <c r="J4089">
        <v>1</v>
      </c>
      <c r="K4089">
        <v>5</v>
      </c>
      <c r="L4089">
        <v>35</v>
      </c>
      <c r="M4089">
        <v>1538</v>
      </c>
      <c r="N4089">
        <v>331</v>
      </c>
      <c r="O4089">
        <v>85</v>
      </c>
      <c r="P4089">
        <v>0</v>
      </c>
      <c r="Q4089">
        <v>250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42</v>
      </c>
    </row>
    <row r="4090" spans="1:24" ht="12.75" x14ac:dyDescent="0.2">
      <c r="A4090" t="s">
        <v>5004</v>
      </c>
      <c r="B4090" t="s">
        <v>1351</v>
      </c>
      <c r="C4090">
        <v>20949</v>
      </c>
      <c r="D4090">
        <v>12390</v>
      </c>
      <c r="E4090">
        <v>0</v>
      </c>
      <c r="F4090">
        <v>1532</v>
      </c>
      <c r="G4090">
        <v>706</v>
      </c>
      <c r="H4090">
        <v>2072</v>
      </c>
      <c r="I4090">
        <v>734</v>
      </c>
      <c r="J4090">
        <v>0</v>
      </c>
      <c r="K4090">
        <v>20</v>
      </c>
      <c r="L4090">
        <v>71</v>
      </c>
      <c r="M4090">
        <v>1701</v>
      </c>
      <c r="N4090">
        <v>240</v>
      </c>
      <c r="O4090">
        <v>128</v>
      </c>
      <c r="P4090">
        <v>0</v>
      </c>
      <c r="Q4090">
        <v>431</v>
      </c>
      <c r="R4090">
        <v>689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197</v>
      </c>
    </row>
    <row r="4091" spans="1:24" ht="12.75" x14ac:dyDescent="0.2">
      <c r="A4091" t="s">
        <v>5004</v>
      </c>
      <c r="B4091" t="s">
        <v>1352</v>
      </c>
      <c r="C4091">
        <v>1095</v>
      </c>
      <c r="D4091">
        <v>587</v>
      </c>
      <c r="E4091">
        <v>0</v>
      </c>
      <c r="F4091">
        <v>72</v>
      </c>
      <c r="G4091">
        <v>7</v>
      </c>
      <c r="H4091">
        <v>115</v>
      </c>
      <c r="I4091">
        <v>19</v>
      </c>
      <c r="J4091">
        <v>0</v>
      </c>
      <c r="K4091">
        <v>0</v>
      </c>
      <c r="L4091">
        <v>17</v>
      </c>
      <c r="M4091">
        <v>249</v>
      </c>
      <c r="N4091">
        <v>4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4687</v>
      </c>
      <c r="D4092">
        <v>2837</v>
      </c>
      <c r="E4092">
        <v>0</v>
      </c>
      <c r="F4092">
        <v>226</v>
      </c>
      <c r="G4092">
        <v>85</v>
      </c>
      <c r="H4092">
        <v>380</v>
      </c>
      <c r="I4092">
        <v>118</v>
      </c>
      <c r="J4092">
        <v>0</v>
      </c>
      <c r="K4092">
        <v>0</v>
      </c>
      <c r="L4092">
        <v>24</v>
      </c>
      <c r="M4092">
        <v>821</v>
      </c>
      <c r="N4092">
        <v>20</v>
      </c>
      <c r="O4092">
        <v>45</v>
      </c>
      <c r="P4092">
        <v>0</v>
      </c>
      <c r="Q4092">
        <v>19</v>
      </c>
      <c r="R4092">
        <v>91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7</v>
      </c>
    </row>
    <row r="4093" spans="1:24" ht="12.75" x14ac:dyDescent="0.2">
      <c r="A4093" t="s">
        <v>5004</v>
      </c>
      <c r="B4093" t="s">
        <v>1354</v>
      </c>
      <c r="C4093">
        <v>2994</v>
      </c>
      <c r="D4093">
        <v>1707</v>
      </c>
      <c r="E4093">
        <v>0</v>
      </c>
      <c r="F4093">
        <v>167</v>
      </c>
      <c r="G4093">
        <v>14</v>
      </c>
      <c r="H4093">
        <v>298</v>
      </c>
      <c r="I4093">
        <v>36</v>
      </c>
      <c r="J4093">
        <v>0</v>
      </c>
      <c r="K4093">
        <v>1</v>
      </c>
      <c r="L4093">
        <v>3</v>
      </c>
      <c r="M4093">
        <v>622</v>
      </c>
      <c r="N4093">
        <v>28</v>
      </c>
      <c r="O4093">
        <v>24</v>
      </c>
      <c r="P4093">
        <v>0</v>
      </c>
      <c r="Q4093">
        <v>61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1359</v>
      </c>
      <c r="D4094">
        <v>684</v>
      </c>
      <c r="E4094">
        <v>0</v>
      </c>
      <c r="F4094">
        <v>76</v>
      </c>
      <c r="G4094">
        <v>6</v>
      </c>
      <c r="H4094">
        <v>73</v>
      </c>
      <c r="I4094">
        <v>27</v>
      </c>
      <c r="J4094">
        <v>0</v>
      </c>
      <c r="K4094">
        <v>1</v>
      </c>
      <c r="L4094">
        <v>4</v>
      </c>
      <c r="M4094">
        <v>380</v>
      </c>
      <c r="N4094">
        <v>52</v>
      </c>
      <c r="O4094">
        <v>2</v>
      </c>
      <c r="P4094">
        <v>0</v>
      </c>
      <c r="Q4094">
        <v>27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2783</v>
      </c>
      <c r="D4095">
        <v>1508</v>
      </c>
      <c r="E4095">
        <v>0</v>
      </c>
      <c r="F4095">
        <v>263</v>
      </c>
      <c r="G4095">
        <v>12</v>
      </c>
      <c r="H4095">
        <v>462</v>
      </c>
      <c r="I4095">
        <v>53</v>
      </c>
      <c r="J4095">
        <v>0</v>
      </c>
      <c r="K4095">
        <v>0</v>
      </c>
      <c r="L4095">
        <v>6</v>
      </c>
      <c r="M4095">
        <v>357</v>
      </c>
      <c r="N4095">
        <v>24</v>
      </c>
      <c r="O4095">
        <v>23</v>
      </c>
      <c r="P4095">
        <v>0</v>
      </c>
      <c r="Q4095">
        <v>53</v>
      </c>
      <c r="R4095">
        <v>15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6</v>
      </c>
    </row>
    <row r="4096" spans="1:24" ht="12.75" x14ac:dyDescent="0.2">
      <c r="A4096" t="s">
        <v>5004</v>
      </c>
      <c r="B4096" t="s">
        <v>1357</v>
      </c>
      <c r="C4096">
        <v>18562</v>
      </c>
      <c r="D4096">
        <v>10495</v>
      </c>
      <c r="E4096">
        <v>0</v>
      </c>
      <c r="F4096">
        <v>775</v>
      </c>
      <c r="G4096">
        <v>281</v>
      </c>
      <c r="H4096">
        <v>1597</v>
      </c>
      <c r="I4096">
        <v>489</v>
      </c>
      <c r="J4096">
        <v>0</v>
      </c>
      <c r="K4096">
        <v>2</v>
      </c>
      <c r="L4096">
        <v>41</v>
      </c>
      <c r="M4096">
        <v>3112</v>
      </c>
      <c r="N4096">
        <v>948</v>
      </c>
      <c r="O4096">
        <v>99</v>
      </c>
      <c r="P4096">
        <v>0</v>
      </c>
      <c r="Q4096">
        <v>255</v>
      </c>
      <c r="R4096">
        <v>379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71</v>
      </c>
    </row>
    <row r="4097" spans="1:24" ht="12.75" x14ac:dyDescent="0.2">
      <c r="A4097" t="s">
        <v>5004</v>
      </c>
      <c r="B4097" t="s">
        <v>1358</v>
      </c>
      <c r="C4097">
        <v>23121</v>
      </c>
      <c r="D4097">
        <v>13314</v>
      </c>
      <c r="E4097">
        <v>0</v>
      </c>
      <c r="F4097">
        <v>1408</v>
      </c>
      <c r="G4097">
        <v>756</v>
      </c>
      <c r="H4097">
        <v>1981</v>
      </c>
      <c r="I4097">
        <v>705</v>
      </c>
      <c r="J4097">
        <v>0</v>
      </c>
      <c r="K4097">
        <v>22</v>
      </c>
      <c r="L4097">
        <v>89</v>
      </c>
      <c r="M4097">
        <v>2299</v>
      </c>
      <c r="N4097">
        <v>718</v>
      </c>
      <c r="O4097">
        <v>125</v>
      </c>
      <c r="P4097">
        <v>0</v>
      </c>
      <c r="Q4097">
        <v>474</v>
      </c>
      <c r="R4097">
        <v>993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198</v>
      </c>
    </row>
    <row r="4098" spans="1:24" ht="12.75" x14ac:dyDescent="0.2">
      <c r="A4098" t="s">
        <v>5004</v>
      </c>
      <c r="B4098" t="s">
        <v>1359</v>
      </c>
      <c r="C4098">
        <v>908</v>
      </c>
      <c r="D4098">
        <v>422</v>
      </c>
      <c r="E4098">
        <v>0</v>
      </c>
      <c r="F4098">
        <v>46</v>
      </c>
      <c r="G4098">
        <v>3</v>
      </c>
      <c r="H4098">
        <v>94</v>
      </c>
      <c r="I4098">
        <v>10</v>
      </c>
      <c r="J4098">
        <v>0</v>
      </c>
      <c r="K4098">
        <v>0</v>
      </c>
      <c r="L4098">
        <v>9</v>
      </c>
      <c r="M4098">
        <v>272</v>
      </c>
      <c r="N4098">
        <v>12</v>
      </c>
      <c r="O4098">
        <v>16</v>
      </c>
      <c r="P4098">
        <v>0</v>
      </c>
      <c r="Q4098">
        <v>17</v>
      </c>
      <c r="R4098">
        <v>6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3732</v>
      </c>
      <c r="D4099">
        <v>2251</v>
      </c>
      <c r="E4099">
        <v>0</v>
      </c>
      <c r="F4099">
        <v>222</v>
      </c>
      <c r="G4099">
        <v>16</v>
      </c>
      <c r="H4099">
        <v>387</v>
      </c>
      <c r="I4099">
        <v>98</v>
      </c>
      <c r="J4099">
        <v>0</v>
      </c>
      <c r="K4099">
        <v>1</v>
      </c>
      <c r="L4099">
        <v>20</v>
      </c>
      <c r="M4099">
        <v>572</v>
      </c>
      <c r="N4099">
        <v>86</v>
      </c>
      <c r="O4099">
        <v>25</v>
      </c>
      <c r="P4099">
        <v>0</v>
      </c>
      <c r="Q4099">
        <v>30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13</v>
      </c>
    </row>
    <row r="4100" spans="1:24" ht="12.75" x14ac:dyDescent="0.2">
      <c r="A4100" t="s">
        <v>5004</v>
      </c>
      <c r="B4100" t="s">
        <v>1361</v>
      </c>
      <c r="C4100">
        <v>3343</v>
      </c>
      <c r="D4100">
        <v>1985</v>
      </c>
      <c r="E4100">
        <v>0</v>
      </c>
      <c r="F4100">
        <v>100</v>
      </c>
      <c r="G4100">
        <v>6</v>
      </c>
      <c r="H4100">
        <v>189</v>
      </c>
      <c r="I4100">
        <v>85</v>
      </c>
      <c r="J4100">
        <v>1</v>
      </c>
      <c r="K4100">
        <v>1</v>
      </c>
      <c r="L4100">
        <v>8</v>
      </c>
      <c r="M4100">
        <v>720</v>
      </c>
      <c r="N4100">
        <v>60</v>
      </c>
      <c r="O4100">
        <v>30</v>
      </c>
      <c r="P4100">
        <v>0</v>
      </c>
      <c r="Q4100">
        <v>133</v>
      </c>
      <c r="R4100">
        <v>9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5004</v>
      </c>
      <c r="B4101" t="s">
        <v>1362</v>
      </c>
      <c r="C4101">
        <v>1058</v>
      </c>
      <c r="D4101">
        <v>563</v>
      </c>
      <c r="E4101">
        <v>0</v>
      </c>
      <c r="F4101">
        <v>99</v>
      </c>
      <c r="G4101">
        <v>10</v>
      </c>
      <c r="H4101">
        <v>152</v>
      </c>
      <c r="I4101">
        <v>21</v>
      </c>
      <c r="J4101">
        <v>0</v>
      </c>
      <c r="K4101">
        <v>0</v>
      </c>
      <c r="L4101">
        <v>9</v>
      </c>
      <c r="M4101">
        <v>162</v>
      </c>
      <c r="N4101">
        <v>7</v>
      </c>
      <c r="O4101">
        <v>15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10799</v>
      </c>
      <c r="D4102">
        <v>6640</v>
      </c>
      <c r="E4102">
        <v>0</v>
      </c>
      <c r="F4102">
        <v>529</v>
      </c>
      <c r="G4102">
        <v>296</v>
      </c>
      <c r="H4102">
        <v>927</v>
      </c>
      <c r="I4102">
        <v>290</v>
      </c>
      <c r="J4102">
        <v>2</v>
      </c>
      <c r="K4102">
        <v>2</v>
      </c>
      <c r="L4102">
        <v>29</v>
      </c>
      <c r="M4102">
        <v>1192</v>
      </c>
      <c r="N4102">
        <v>388</v>
      </c>
      <c r="O4102">
        <v>38</v>
      </c>
      <c r="P4102">
        <v>0</v>
      </c>
      <c r="Q4102">
        <v>101</v>
      </c>
      <c r="R4102">
        <v>290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60</v>
      </c>
    </row>
    <row r="4103" spans="1:24" ht="12.75" x14ac:dyDescent="0.2">
      <c r="A4103" t="s">
        <v>5004</v>
      </c>
      <c r="B4103" t="s">
        <v>1364</v>
      </c>
      <c r="C4103">
        <v>8831</v>
      </c>
      <c r="D4103">
        <v>5281</v>
      </c>
      <c r="E4103">
        <v>0</v>
      </c>
      <c r="F4103">
        <v>550</v>
      </c>
      <c r="G4103">
        <v>153</v>
      </c>
      <c r="H4103">
        <v>966</v>
      </c>
      <c r="I4103">
        <v>169</v>
      </c>
      <c r="J4103">
        <v>0</v>
      </c>
      <c r="K4103">
        <v>2</v>
      </c>
      <c r="L4103">
        <v>40</v>
      </c>
      <c r="M4103">
        <v>1090</v>
      </c>
      <c r="N4103">
        <v>171</v>
      </c>
      <c r="O4103">
        <v>54</v>
      </c>
      <c r="P4103">
        <v>0</v>
      </c>
      <c r="Q4103">
        <v>143</v>
      </c>
      <c r="R4103">
        <v>186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4122</v>
      </c>
      <c r="D4104">
        <v>2450</v>
      </c>
      <c r="E4104">
        <v>0</v>
      </c>
      <c r="F4104">
        <v>209</v>
      </c>
      <c r="G4104">
        <v>43</v>
      </c>
      <c r="H4104">
        <v>337</v>
      </c>
      <c r="I4104">
        <v>125</v>
      </c>
      <c r="J4104">
        <v>0</v>
      </c>
      <c r="K4104">
        <v>1</v>
      </c>
      <c r="L4104">
        <v>29</v>
      </c>
      <c r="M4104">
        <v>591</v>
      </c>
      <c r="N4104">
        <v>59</v>
      </c>
      <c r="O4104">
        <v>22</v>
      </c>
      <c r="P4104">
        <v>0</v>
      </c>
      <c r="Q4104">
        <v>172</v>
      </c>
      <c r="R4104">
        <v>49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20</v>
      </c>
    </row>
    <row r="4105" spans="1:24" ht="12.75" x14ac:dyDescent="0.2">
      <c r="A4105" t="s">
        <v>5004</v>
      </c>
      <c r="B4105" t="s">
        <v>1366</v>
      </c>
      <c r="C4105">
        <v>24296</v>
      </c>
      <c r="D4105">
        <v>15926</v>
      </c>
      <c r="E4105">
        <v>0</v>
      </c>
      <c r="F4105">
        <v>715</v>
      </c>
      <c r="G4105">
        <v>94</v>
      </c>
      <c r="H4105">
        <v>1886</v>
      </c>
      <c r="I4105">
        <v>1205</v>
      </c>
      <c r="J4105">
        <v>1</v>
      </c>
      <c r="K4105">
        <v>18</v>
      </c>
      <c r="L4105">
        <v>163</v>
      </c>
      <c r="M4105">
        <v>2423</v>
      </c>
      <c r="N4105">
        <v>533</v>
      </c>
      <c r="O4105">
        <v>147</v>
      </c>
      <c r="P4105">
        <v>0</v>
      </c>
      <c r="Q4105">
        <v>709</v>
      </c>
      <c r="R4105">
        <v>96</v>
      </c>
      <c r="S4105">
        <v>5</v>
      </c>
      <c r="T4105">
        <v>31</v>
      </c>
      <c r="U4105">
        <v>0</v>
      </c>
      <c r="V4105">
        <v>30</v>
      </c>
      <c r="W4105">
        <v>10</v>
      </c>
      <c r="X4105">
        <v>304</v>
      </c>
    </row>
    <row r="4106" spans="1:24" ht="12.75" x14ac:dyDescent="0.2">
      <c r="A4106" t="s">
        <v>5004</v>
      </c>
      <c r="B4106" t="s">
        <v>1367</v>
      </c>
      <c r="C4106">
        <v>825</v>
      </c>
      <c r="D4106">
        <v>526</v>
      </c>
      <c r="E4106">
        <v>0</v>
      </c>
      <c r="F4106">
        <v>37</v>
      </c>
      <c r="G4106">
        <v>3</v>
      </c>
      <c r="H4106">
        <v>91</v>
      </c>
      <c r="I4106">
        <v>14</v>
      </c>
      <c r="J4106">
        <v>0</v>
      </c>
      <c r="K4106">
        <v>1</v>
      </c>
      <c r="L4106">
        <v>2</v>
      </c>
      <c r="M4106">
        <v>123</v>
      </c>
      <c r="N4106">
        <v>5</v>
      </c>
      <c r="O4106">
        <v>13</v>
      </c>
      <c r="P4106">
        <v>0</v>
      </c>
      <c r="Q4106">
        <v>6</v>
      </c>
      <c r="R4106">
        <v>3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5004</v>
      </c>
      <c r="B4107" t="s">
        <v>1368</v>
      </c>
      <c r="C4107">
        <v>1712</v>
      </c>
      <c r="D4107">
        <v>800</v>
      </c>
      <c r="E4107">
        <v>0</v>
      </c>
      <c r="F4107">
        <v>58</v>
      </c>
      <c r="G4107">
        <v>1</v>
      </c>
      <c r="H4107">
        <v>140</v>
      </c>
      <c r="I4107">
        <v>17</v>
      </c>
      <c r="J4107">
        <v>1</v>
      </c>
      <c r="K4107">
        <v>0</v>
      </c>
      <c r="L4107">
        <v>7</v>
      </c>
      <c r="M4107">
        <v>645</v>
      </c>
      <c r="N4107">
        <v>13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134793</v>
      </c>
      <c r="D4108">
        <v>91157</v>
      </c>
      <c r="E4108">
        <v>0</v>
      </c>
      <c r="F4108">
        <v>3524</v>
      </c>
      <c r="G4108">
        <v>562</v>
      </c>
      <c r="H4108">
        <v>6530</v>
      </c>
      <c r="I4108">
        <v>4261</v>
      </c>
      <c r="J4108">
        <v>0</v>
      </c>
      <c r="K4108">
        <v>74</v>
      </c>
      <c r="L4108">
        <v>534</v>
      </c>
      <c r="M4108">
        <v>18662</v>
      </c>
      <c r="N4108">
        <v>3343</v>
      </c>
      <c r="O4108">
        <v>654</v>
      </c>
      <c r="P4108">
        <v>3</v>
      </c>
      <c r="Q4108">
        <v>4034</v>
      </c>
      <c r="R4108">
        <v>643</v>
      </c>
      <c r="S4108">
        <v>2</v>
      </c>
      <c r="T4108">
        <v>84</v>
      </c>
      <c r="U4108">
        <v>3</v>
      </c>
      <c r="V4108">
        <v>173</v>
      </c>
      <c r="W4108">
        <v>17</v>
      </c>
      <c r="X4108">
        <v>533</v>
      </c>
    </row>
    <row r="4109" spans="1:24" ht="12.75" x14ac:dyDescent="0.2">
      <c r="A4109" t="s">
        <v>5004</v>
      </c>
      <c r="B4109" t="s">
        <v>1370</v>
      </c>
      <c r="C4109">
        <v>867</v>
      </c>
      <c r="D4109">
        <v>548</v>
      </c>
      <c r="E4109">
        <v>0</v>
      </c>
      <c r="F4109">
        <v>48</v>
      </c>
      <c r="G4109">
        <v>4</v>
      </c>
      <c r="H4109">
        <v>122</v>
      </c>
      <c r="I4109">
        <v>19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12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44463</v>
      </c>
      <c r="D4110">
        <v>29648</v>
      </c>
      <c r="E4110">
        <v>0</v>
      </c>
      <c r="F4110">
        <v>1032</v>
      </c>
      <c r="G4110">
        <v>286</v>
      </c>
      <c r="H4110">
        <v>2175</v>
      </c>
      <c r="I4110">
        <v>1428</v>
      </c>
      <c r="J4110">
        <v>3</v>
      </c>
      <c r="K4110">
        <v>43</v>
      </c>
      <c r="L4110">
        <v>207</v>
      </c>
      <c r="M4110">
        <v>6770</v>
      </c>
      <c r="N4110">
        <v>562</v>
      </c>
      <c r="O4110">
        <v>415</v>
      </c>
      <c r="P4110">
        <v>0</v>
      </c>
      <c r="Q4110">
        <v>1234</v>
      </c>
      <c r="R4110">
        <v>385</v>
      </c>
      <c r="S4110">
        <v>2</v>
      </c>
      <c r="T4110">
        <v>24</v>
      </c>
      <c r="U4110">
        <v>0</v>
      </c>
      <c r="V4110">
        <v>78</v>
      </c>
      <c r="W4110">
        <v>7</v>
      </c>
      <c r="X4110">
        <v>164</v>
      </c>
    </row>
    <row r="4111" spans="1:24" ht="12.75" x14ac:dyDescent="0.2">
      <c r="A4111" t="s">
        <v>5004</v>
      </c>
      <c r="B4111" t="s">
        <v>1372</v>
      </c>
      <c r="C4111">
        <v>14693</v>
      </c>
      <c r="D4111">
        <v>10160</v>
      </c>
      <c r="E4111">
        <v>0</v>
      </c>
      <c r="F4111">
        <v>485</v>
      </c>
      <c r="G4111">
        <v>105</v>
      </c>
      <c r="H4111">
        <v>1279</v>
      </c>
      <c r="I4111">
        <v>493</v>
      </c>
      <c r="J4111">
        <v>0</v>
      </c>
      <c r="K4111">
        <v>14</v>
      </c>
      <c r="L4111">
        <v>45</v>
      </c>
      <c r="M4111">
        <v>1309</v>
      </c>
      <c r="N4111">
        <v>316</v>
      </c>
      <c r="O4111">
        <v>82</v>
      </c>
      <c r="P4111">
        <v>0</v>
      </c>
      <c r="Q4111">
        <v>183</v>
      </c>
      <c r="R4111">
        <v>113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92</v>
      </c>
    </row>
    <row r="4112" spans="1:24" ht="12.75" x14ac:dyDescent="0.2">
      <c r="A4112" t="s">
        <v>5004</v>
      </c>
      <c r="B4112" t="s">
        <v>1373</v>
      </c>
      <c r="C4112">
        <v>4466</v>
      </c>
      <c r="D4112">
        <v>2493</v>
      </c>
      <c r="E4112">
        <v>0</v>
      </c>
      <c r="F4112">
        <v>263</v>
      </c>
      <c r="G4112">
        <v>140</v>
      </c>
      <c r="H4112">
        <v>432</v>
      </c>
      <c r="I4112">
        <v>90</v>
      </c>
      <c r="J4112">
        <v>0</v>
      </c>
      <c r="K4112">
        <v>0</v>
      </c>
      <c r="L4112">
        <v>7</v>
      </c>
      <c r="M4112">
        <v>716</v>
      </c>
      <c r="N4112">
        <v>61</v>
      </c>
      <c r="O4112">
        <v>26</v>
      </c>
      <c r="P4112">
        <v>0</v>
      </c>
      <c r="Q4112">
        <v>69</v>
      </c>
      <c r="R4112">
        <v>158</v>
      </c>
      <c r="S4112">
        <v>1</v>
      </c>
      <c r="T4112">
        <v>1</v>
      </c>
      <c r="U4112">
        <v>0</v>
      </c>
      <c r="V4112">
        <v>1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3067</v>
      </c>
      <c r="D4113">
        <v>1763</v>
      </c>
      <c r="E4113">
        <v>0</v>
      </c>
      <c r="F4113">
        <v>234</v>
      </c>
      <c r="G4113">
        <v>10</v>
      </c>
      <c r="H4113">
        <v>243</v>
      </c>
      <c r="I4113">
        <v>57</v>
      </c>
      <c r="J4113">
        <v>0</v>
      </c>
      <c r="K4113">
        <v>1</v>
      </c>
      <c r="L4113">
        <v>12</v>
      </c>
      <c r="M4113">
        <v>511</v>
      </c>
      <c r="N4113">
        <v>106</v>
      </c>
      <c r="O4113">
        <v>9</v>
      </c>
      <c r="P4113">
        <v>0</v>
      </c>
      <c r="Q4113">
        <v>86</v>
      </c>
      <c r="R4113">
        <v>11</v>
      </c>
      <c r="S4113">
        <v>0</v>
      </c>
      <c r="T4113">
        <v>1</v>
      </c>
      <c r="U4113">
        <v>0</v>
      </c>
      <c r="V4113">
        <v>20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2949</v>
      </c>
      <c r="D4114">
        <v>1662</v>
      </c>
      <c r="E4114">
        <v>0</v>
      </c>
      <c r="F4114">
        <v>125</v>
      </c>
      <c r="G4114">
        <v>4</v>
      </c>
      <c r="H4114">
        <v>291</v>
      </c>
      <c r="I4114">
        <v>68</v>
      </c>
      <c r="J4114">
        <v>0</v>
      </c>
      <c r="K4114">
        <v>5</v>
      </c>
      <c r="L4114">
        <v>13</v>
      </c>
      <c r="M4114">
        <v>630</v>
      </c>
      <c r="N4114">
        <v>17</v>
      </c>
      <c r="O4114">
        <v>11</v>
      </c>
      <c r="P4114">
        <v>0</v>
      </c>
      <c r="Q4114">
        <v>102</v>
      </c>
      <c r="R4114">
        <v>11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6</v>
      </c>
    </row>
    <row r="4115" spans="1:24" ht="12.75" x14ac:dyDescent="0.2">
      <c r="A4115" t="s">
        <v>5004</v>
      </c>
      <c r="B4115" t="s">
        <v>1376</v>
      </c>
      <c r="C4115">
        <v>1148</v>
      </c>
      <c r="D4115">
        <v>622</v>
      </c>
      <c r="E4115">
        <v>0</v>
      </c>
      <c r="F4115">
        <v>62</v>
      </c>
      <c r="G4115">
        <v>1</v>
      </c>
      <c r="H4115">
        <v>96</v>
      </c>
      <c r="I4115">
        <v>19</v>
      </c>
      <c r="J4115">
        <v>0</v>
      </c>
      <c r="K4115">
        <v>0</v>
      </c>
      <c r="L4115">
        <v>2</v>
      </c>
      <c r="M4115">
        <v>333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13790</v>
      </c>
      <c r="D4116">
        <v>7657</v>
      </c>
      <c r="E4116">
        <v>0</v>
      </c>
      <c r="F4116">
        <v>388</v>
      </c>
      <c r="G4116">
        <v>465</v>
      </c>
      <c r="H4116">
        <v>986</v>
      </c>
      <c r="I4116">
        <v>387</v>
      </c>
      <c r="J4116">
        <v>1</v>
      </c>
      <c r="K4116">
        <v>30</v>
      </c>
      <c r="L4116">
        <v>30</v>
      </c>
      <c r="M4116">
        <v>2270</v>
      </c>
      <c r="N4116">
        <v>733</v>
      </c>
      <c r="O4116">
        <v>61</v>
      </c>
      <c r="P4116">
        <v>0</v>
      </c>
      <c r="Q4116">
        <v>242</v>
      </c>
      <c r="R4116">
        <v>473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57</v>
      </c>
    </row>
    <row r="4117" spans="1:24" ht="12.75" x14ac:dyDescent="0.2">
      <c r="A4117" t="s">
        <v>5004</v>
      </c>
      <c r="B4117" t="s">
        <v>1378</v>
      </c>
      <c r="C4117">
        <v>1889</v>
      </c>
      <c r="D4117">
        <v>1019</v>
      </c>
      <c r="E4117">
        <v>0</v>
      </c>
      <c r="F4117">
        <v>77</v>
      </c>
      <c r="G4117">
        <v>5</v>
      </c>
      <c r="H4117">
        <v>137</v>
      </c>
      <c r="I4117">
        <v>27</v>
      </c>
      <c r="J4117">
        <v>0</v>
      </c>
      <c r="K4117">
        <v>1</v>
      </c>
      <c r="L4117">
        <v>7</v>
      </c>
      <c r="M4117">
        <v>528</v>
      </c>
      <c r="N4117">
        <v>11</v>
      </c>
      <c r="O4117">
        <v>29</v>
      </c>
      <c r="P4117">
        <v>0</v>
      </c>
      <c r="Q4117">
        <v>39</v>
      </c>
      <c r="R4117">
        <v>5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5004</v>
      </c>
      <c r="B4118" t="s">
        <v>4904</v>
      </c>
      <c r="C4118">
        <v>2978</v>
      </c>
      <c r="D4118">
        <v>1698</v>
      </c>
      <c r="E4118">
        <v>0</v>
      </c>
      <c r="F4118">
        <v>142</v>
      </c>
      <c r="G4118">
        <v>15</v>
      </c>
      <c r="H4118">
        <v>224</v>
      </c>
      <c r="I4118">
        <v>62</v>
      </c>
      <c r="J4118">
        <v>0</v>
      </c>
      <c r="K4118">
        <v>0</v>
      </c>
      <c r="L4118">
        <v>10</v>
      </c>
      <c r="M4118">
        <v>695</v>
      </c>
      <c r="N4118">
        <v>70</v>
      </c>
      <c r="O4118">
        <v>9</v>
      </c>
      <c r="P4118">
        <v>0</v>
      </c>
      <c r="Q4118">
        <v>28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2304</v>
      </c>
      <c r="D4119">
        <v>1276</v>
      </c>
      <c r="E4119">
        <v>0</v>
      </c>
      <c r="F4119">
        <v>109</v>
      </c>
      <c r="G4119">
        <v>18</v>
      </c>
      <c r="H4119">
        <v>211</v>
      </c>
      <c r="I4119">
        <v>39</v>
      </c>
      <c r="J4119">
        <v>0</v>
      </c>
      <c r="K4119">
        <v>0</v>
      </c>
      <c r="L4119">
        <v>6</v>
      </c>
      <c r="M4119">
        <v>566</v>
      </c>
      <c r="N4119">
        <v>10</v>
      </c>
      <c r="O4119">
        <v>19</v>
      </c>
      <c r="P4119">
        <v>0</v>
      </c>
      <c r="Q4119">
        <v>16</v>
      </c>
      <c r="R4119">
        <v>23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3147</v>
      </c>
      <c r="D4120">
        <v>1744</v>
      </c>
      <c r="E4120">
        <v>0</v>
      </c>
      <c r="F4120">
        <v>267</v>
      </c>
      <c r="G4120">
        <v>27</v>
      </c>
      <c r="H4120">
        <v>517</v>
      </c>
      <c r="I4120">
        <v>65</v>
      </c>
      <c r="J4120">
        <v>1</v>
      </c>
      <c r="K4120">
        <v>0</v>
      </c>
      <c r="L4120">
        <v>12</v>
      </c>
      <c r="M4120">
        <v>330</v>
      </c>
      <c r="N4120">
        <v>54</v>
      </c>
      <c r="O4120">
        <v>27</v>
      </c>
      <c r="P4120">
        <v>0</v>
      </c>
      <c r="Q4120">
        <v>42</v>
      </c>
      <c r="R4120">
        <v>41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18</v>
      </c>
    </row>
    <row r="4121" spans="1:24" ht="12.75" x14ac:dyDescent="0.2">
      <c r="A4121" t="s">
        <v>5004</v>
      </c>
      <c r="B4121" t="s">
        <v>1381</v>
      </c>
      <c r="C4121">
        <v>4793</v>
      </c>
      <c r="D4121">
        <v>2658</v>
      </c>
      <c r="E4121">
        <v>0</v>
      </c>
      <c r="F4121">
        <v>464</v>
      </c>
      <c r="G4121">
        <v>80</v>
      </c>
      <c r="H4121">
        <v>653</v>
      </c>
      <c r="I4121">
        <v>102</v>
      </c>
      <c r="J4121">
        <v>0</v>
      </c>
      <c r="K4121">
        <v>0</v>
      </c>
      <c r="L4121">
        <v>9</v>
      </c>
      <c r="M4121">
        <v>608</v>
      </c>
      <c r="N4121">
        <v>28</v>
      </c>
      <c r="O4121">
        <v>31</v>
      </c>
      <c r="P4121">
        <v>0</v>
      </c>
      <c r="Q4121">
        <v>36</v>
      </c>
      <c r="R4121">
        <v>103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16</v>
      </c>
    </row>
    <row r="4122" spans="1:24" ht="12.75" x14ac:dyDescent="0.2">
      <c r="A4122" t="s">
        <v>5004</v>
      </c>
      <c r="B4122" t="s">
        <v>1382</v>
      </c>
      <c r="C4122">
        <v>2111</v>
      </c>
      <c r="D4122">
        <v>1317</v>
      </c>
      <c r="E4122">
        <v>0</v>
      </c>
      <c r="F4122">
        <v>150</v>
      </c>
      <c r="G4122">
        <v>13</v>
      </c>
      <c r="H4122">
        <v>180</v>
      </c>
      <c r="I4122">
        <v>34</v>
      </c>
      <c r="J4122">
        <v>0</v>
      </c>
      <c r="K4122">
        <v>1</v>
      </c>
      <c r="L4122">
        <v>15</v>
      </c>
      <c r="M4122">
        <v>297</v>
      </c>
      <c r="N4122">
        <v>16</v>
      </c>
      <c r="O4122">
        <v>53</v>
      </c>
      <c r="P4122">
        <v>0</v>
      </c>
      <c r="Q4122">
        <v>16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14412</v>
      </c>
      <c r="D4123">
        <v>8601</v>
      </c>
      <c r="E4123">
        <v>0</v>
      </c>
      <c r="F4123">
        <v>975</v>
      </c>
      <c r="G4123">
        <v>210</v>
      </c>
      <c r="H4123">
        <v>1850</v>
      </c>
      <c r="I4123">
        <v>420</v>
      </c>
      <c r="J4123">
        <v>0</v>
      </c>
      <c r="K4123">
        <v>3</v>
      </c>
      <c r="L4123">
        <v>60</v>
      </c>
      <c r="M4123">
        <v>1451</v>
      </c>
      <c r="N4123">
        <v>202</v>
      </c>
      <c r="O4123">
        <v>91</v>
      </c>
      <c r="P4123">
        <v>0</v>
      </c>
      <c r="Q4123">
        <v>233</v>
      </c>
      <c r="R4123">
        <v>254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51</v>
      </c>
    </row>
    <row r="4124" spans="1:24" ht="12.75" x14ac:dyDescent="0.2">
      <c r="A4124" t="s">
        <v>5004</v>
      </c>
      <c r="B4124" t="s">
        <v>1384</v>
      </c>
      <c r="C4124">
        <v>19833</v>
      </c>
      <c r="D4124">
        <v>11651</v>
      </c>
      <c r="E4124">
        <v>0</v>
      </c>
      <c r="F4124">
        <v>448</v>
      </c>
      <c r="G4124">
        <v>58</v>
      </c>
      <c r="H4124">
        <v>1077</v>
      </c>
      <c r="I4124">
        <v>595</v>
      </c>
      <c r="J4124">
        <v>4</v>
      </c>
      <c r="K4124">
        <v>25</v>
      </c>
      <c r="L4124">
        <v>35</v>
      </c>
      <c r="M4124">
        <v>3782</v>
      </c>
      <c r="N4124">
        <v>1314</v>
      </c>
      <c r="O4124">
        <v>108</v>
      </c>
      <c r="P4124">
        <v>0</v>
      </c>
      <c r="Q4124">
        <v>488</v>
      </c>
      <c r="R4124">
        <v>67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129</v>
      </c>
    </row>
    <row r="4125" spans="1:24" ht="12.75" x14ac:dyDescent="0.2">
      <c r="A4125" t="s">
        <v>5004</v>
      </c>
      <c r="B4125" t="s">
        <v>1385</v>
      </c>
      <c r="C4125">
        <v>50276</v>
      </c>
      <c r="D4125">
        <v>28467</v>
      </c>
      <c r="E4125">
        <v>0</v>
      </c>
      <c r="F4125">
        <v>1935</v>
      </c>
      <c r="G4125">
        <v>862</v>
      </c>
      <c r="H4125">
        <v>4295</v>
      </c>
      <c r="I4125">
        <v>1304</v>
      </c>
      <c r="J4125">
        <v>0</v>
      </c>
      <c r="K4125">
        <v>19</v>
      </c>
      <c r="L4125">
        <v>136</v>
      </c>
      <c r="M4125">
        <v>8740</v>
      </c>
      <c r="N4125">
        <v>2389</v>
      </c>
      <c r="O4125">
        <v>135</v>
      </c>
      <c r="P4125">
        <v>0</v>
      </c>
      <c r="Q4125">
        <v>839</v>
      </c>
      <c r="R4125">
        <v>879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230</v>
      </c>
    </row>
    <row r="4126" spans="1:24" ht="12.75" x14ac:dyDescent="0.2">
      <c r="A4126" t="s">
        <v>5004</v>
      </c>
      <c r="B4126" t="s">
        <v>1386</v>
      </c>
      <c r="C4126">
        <v>2530</v>
      </c>
      <c r="D4126">
        <v>1521</v>
      </c>
      <c r="E4126">
        <v>0</v>
      </c>
      <c r="F4126">
        <v>215</v>
      </c>
      <c r="G4126">
        <v>19</v>
      </c>
      <c r="H4126">
        <v>330</v>
      </c>
      <c r="I4126">
        <v>78</v>
      </c>
      <c r="J4126">
        <v>0</v>
      </c>
      <c r="K4126">
        <v>0</v>
      </c>
      <c r="L4126">
        <v>7</v>
      </c>
      <c r="M4126">
        <v>239</v>
      </c>
      <c r="N4126">
        <v>65</v>
      </c>
      <c r="O4126">
        <v>11</v>
      </c>
      <c r="P4126">
        <v>0</v>
      </c>
      <c r="Q4126">
        <v>15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5004</v>
      </c>
      <c r="B4127" t="s">
        <v>1387</v>
      </c>
      <c r="C4127">
        <v>10067</v>
      </c>
      <c r="D4127">
        <v>6025</v>
      </c>
      <c r="E4127">
        <v>0</v>
      </c>
      <c r="F4127">
        <v>290</v>
      </c>
      <c r="G4127">
        <v>28</v>
      </c>
      <c r="H4127">
        <v>611</v>
      </c>
      <c r="I4127">
        <v>284</v>
      </c>
      <c r="J4127">
        <v>0</v>
      </c>
      <c r="K4127">
        <v>9</v>
      </c>
      <c r="L4127">
        <v>21</v>
      </c>
      <c r="M4127">
        <v>1556</v>
      </c>
      <c r="N4127">
        <v>590</v>
      </c>
      <c r="O4127">
        <v>58</v>
      </c>
      <c r="P4127">
        <v>1</v>
      </c>
      <c r="Q4127">
        <v>485</v>
      </c>
      <c r="R4127">
        <v>30</v>
      </c>
      <c r="S4127">
        <v>1</v>
      </c>
      <c r="T4127">
        <v>13</v>
      </c>
      <c r="U4127">
        <v>0</v>
      </c>
      <c r="V4127">
        <v>6</v>
      </c>
      <c r="W4127">
        <v>3</v>
      </c>
      <c r="X4127">
        <v>56</v>
      </c>
    </row>
    <row r="4128" spans="1:24" ht="12.75" x14ac:dyDescent="0.2">
      <c r="A4128" t="s">
        <v>5004</v>
      </c>
      <c r="B4128" t="s">
        <v>1388</v>
      </c>
      <c r="C4128">
        <v>1923</v>
      </c>
      <c r="D4128">
        <v>1133</v>
      </c>
      <c r="E4128">
        <v>0</v>
      </c>
      <c r="F4128">
        <v>102</v>
      </c>
      <c r="G4128">
        <v>3</v>
      </c>
      <c r="H4128">
        <v>143</v>
      </c>
      <c r="I4128">
        <v>52</v>
      </c>
      <c r="J4128">
        <v>0</v>
      </c>
      <c r="K4128">
        <v>1</v>
      </c>
      <c r="L4128">
        <v>21</v>
      </c>
      <c r="M4128">
        <v>332</v>
      </c>
      <c r="N4128">
        <v>60</v>
      </c>
      <c r="O4128">
        <v>18</v>
      </c>
      <c r="P4128">
        <v>0</v>
      </c>
      <c r="Q4128">
        <v>33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3666</v>
      </c>
      <c r="D4129">
        <v>2148</v>
      </c>
      <c r="E4129">
        <v>0</v>
      </c>
      <c r="F4129">
        <v>252</v>
      </c>
      <c r="G4129">
        <v>24</v>
      </c>
      <c r="H4129">
        <v>334</v>
      </c>
      <c r="I4129">
        <v>65</v>
      </c>
      <c r="J4129">
        <v>1</v>
      </c>
      <c r="K4129">
        <v>1</v>
      </c>
      <c r="L4129">
        <v>16</v>
      </c>
      <c r="M4129">
        <v>654</v>
      </c>
      <c r="N4129">
        <v>58</v>
      </c>
      <c r="O4129">
        <v>44</v>
      </c>
      <c r="P4129">
        <v>0</v>
      </c>
      <c r="Q4129">
        <v>34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965</v>
      </c>
      <c r="D4130">
        <v>565</v>
      </c>
      <c r="E4130">
        <v>0</v>
      </c>
      <c r="F4130">
        <v>69</v>
      </c>
      <c r="G4130">
        <v>5</v>
      </c>
      <c r="H4130">
        <v>81</v>
      </c>
      <c r="I4130">
        <v>12</v>
      </c>
      <c r="J4130">
        <v>0</v>
      </c>
      <c r="K4130">
        <v>0</v>
      </c>
      <c r="L4130">
        <v>5</v>
      </c>
      <c r="M4130">
        <v>209</v>
      </c>
      <c r="N4130">
        <v>3</v>
      </c>
      <c r="O4130">
        <v>8</v>
      </c>
      <c r="P4130">
        <v>0</v>
      </c>
      <c r="Q4130">
        <v>5</v>
      </c>
      <c r="R4130">
        <v>3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3604</v>
      </c>
      <c r="D4131">
        <v>2092</v>
      </c>
      <c r="E4131">
        <v>0</v>
      </c>
      <c r="F4131">
        <v>287</v>
      </c>
      <c r="G4131">
        <v>32</v>
      </c>
      <c r="H4131">
        <v>585</v>
      </c>
      <c r="I4131">
        <v>95</v>
      </c>
      <c r="J4131">
        <v>0</v>
      </c>
      <c r="K4131">
        <v>0</v>
      </c>
      <c r="L4131">
        <v>28</v>
      </c>
      <c r="M4131">
        <v>334</v>
      </c>
      <c r="N4131">
        <v>35</v>
      </c>
      <c r="O4131">
        <v>23</v>
      </c>
      <c r="P4131">
        <v>1</v>
      </c>
      <c r="Q4131">
        <v>36</v>
      </c>
      <c r="R4131">
        <v>36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16</v>
      </c>
    </row>
    <row r="4132" spans="1:24" ht="12.75" x14ac:dyDescent="0.2">
      <c r="A4132" t="s">
        <v>5004</v>
      </c>
      <c r="B4132" t="s">
        <v>1391</v>
      </c>
      <c r="C4132">
        <v>1503</v>
      </c>
      <c r="D4132">
        <v>799</v>
      </c>
      <c r="E4132">
        <v>0</v>
      </c>
      <c r="F4132">
        <v>123</v>
      </c>
      <c r="G4132">
        <v>9</v>
      </c>
      <c r="H4132">
        <v>223</v>
      </c>
      <c r="I4132">
        <v>31</v>
      </c>
      <c r="J4132">
        <v>0</v>
      </c>
      <c r="K4132">
        <v>0</v>
      </c>
      <c r="L4132">
        <v>9</v>
      </c>
      <c r="M4132">
        <v>232</v>
      </c>
      <c r="N4132">
        <v>35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3780</v>
      </c>
      <c r="D4133">
        <v>2027</v>
      </c>
      <c r="E4133">
        <v>0</v>
      </c>
      <c r="F4133">
        <v>147</v>
      </c>
      <c r="G4133">
        <v>57</v>
      </c>
      <c r="H4133">
        <v>255</v>
      </c>
      <c r="I4133">
        <v>63</v>
      </c>
      <c r="J4133">
        <v>0</v>
      </c>
      <c r="K4133">
        <v>0</v>
      </c>
      <c r="L4133">
        <v>10</v>
      </c>
      <c r="M4133">
        <v>965</v>
      </c>
      <c r="N4133">
        <v>96</v>
      </c>
      <c r="O4133">
        <v>27</v>
      </c>
      <c r="P4133">
        <v>0</v>
      </c>
      <c r="Q4133">
        <v>50</v>
      </c>
      <c r="R4133">
        <v>72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2360</v>
      </c>
      <c r="D4134">
        <v>1390</v>
      </c>
      <c r="E4134">
        <v>0</v>
      </c>
      <c r="F4134">
        <v>120</v>
      </c>
      <c r="G4134">
        <v>21</v>
      </c>
      <c r="H4134">
        <v>224</v>
      </c>
      <c r="I4134">
        <v>73</v>
      </c>
      <c r="J4134">
        <v>0</v>
      </c>
      <c r="K4134">
        <v>0</v>
      </c>
      <c r="L4134">
        <v>7</v>
      </c>
      <c r="M4134">
        <v>369</v>
      </c>
      <c r="N4134">
        <v>36</v>
      </c>
      <c r="O4134">
        <v>17</v>
      </c>
      <c r="P4134">
        <v>0</v>
      </c>
      <c r="Q4134">
        <v>47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1050</v>
      </c>
      <c r="D4135">
        <v>522</v>
      </c>
      <c r="E4135">
        <v>0</v>
      </c>
      <c r="F4135">
        <v>41</v>
      </c>
      <c r="G4135">
        <v>0</v>
      </c>
      <c r="H4135">
        <v>104</v>
      </c>
      <c r="I4135">
        <v>19</v>
      </c>
      <c r="J4135">
        <v>0</v>
      </c>
      <c r="K4135">
        <v>1</v>
      </c>
      <c r="L4135">
        <v>7</v>
      </c>
      <c r="M4135">
        <v>321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958</v>
      </c>
      <c r="D4136">
        <v>610</v>
      </c>
      <c r="E4136">
        <v>0</v>
      </c>
      <c r="F4136">
        <v>64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141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15478</v>
      </c>
      <c r="D4137">
        <v>7659</v>
      </c>
      <c r="E4137">
        <v>0</v>
      </c>
      <c r="F4137">
        <v>677</v>
      </c>
      <c r="G4137">
        <v>306</v>
      </c>
      <c r="H4137">
        <v>1398</v>
      </c>
      <c r="I4137">
        <v>350</v>
      </c>
      <c r="J4137">
        <v>0</v>
      </c>
      <c r="K4137">
        <v>10</v>
      </c>
      <c r="L4137">
        <v>27</v>
      </c>
      <c r="M4137">
        <v>3524</v>
      </c>
      <c r="N4137">
        <v>572</v>
      </c>
      <c r="O4137">
        <v>83</v>
      </c>
      <c r="P4137">
        <v>1</v>
      </c>
      <c r="Q4137">
        <v>322</v>
      </c>
      <c r="R4137">
        <v>457</v>
      </c>
      <c r="S4137">
        <v>4</v>
      </c>
      <c r="T4137">
        <v>7</v>
      </c>
      <c r="U4137">
        <v>0</v>
      </c>
      <c r="V4137">
        <v>9</v>
      </c>
      <c r="W4137">
        <v>2</v>
      </c>
      <c r="X4137">
        <v>70</v>
      </c>
    </row>
    <row r="4138" spans="1:24" ht="12.75" x14ac:dyDescent="0.2">
      <c r="A4138" t="s">
        <v>5004</v>
      </c>
      <c r="B4138" t="s">
        <v>1397</v>
      </c>
      <c r="C4138">
        <v>1095</v>
      </c>
      <c r="D4138">
        <v>502</v>
      </c>
      <c r="E4138">
        <v>0</v>
      </c>
      <c r="F4138">
        <v>77</v>
      </c>
      <c r="G4138">
        <v>11</v>
      </c>
      <c r="H4138">
        <v>83</v>
      </c>
      <c r="I4138">
        <v>32</v>
      </c>
      <c r="J4138">
        <v>0</v>
      </c>
      <c r="K4138">
        <v>0</v>
      </c>
      <c r="L4138">
        <v>6</v>
      </c>
      <c r="M4138">
        <v>274</v>
      </c>
      <c r="N4138">
        <v>39</v>
      </c>
      <c r="O4138">
        <v>13</v>
      </c>
      <c r="P4138">
        <v>0</v>
      </c>
      <c r="Q4138">
        <v>41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3</v>
      </c>
    </row>
    <row r="4139" spans="1:24" ht="12.75" x14ac:dyDescent="0.2">
      <c r="A4139" t="s">
        <v>5004</v>
      </c>
      <c r="B4139" t="s">
        <v>1398</v>
      </c>
      <c r="C4139">
        <v>1675</v>
      </c>
      <c r="D4139">
        <v>901</v>
      </c>
      <c r="E4139">
        <v>0</v>
      </c>
      <c r="F4139">
        <v>82</v>
      </c>
      <c r="G4139">
        <v>9</v>
      </c>
      <c r="H4139">
        <v>155</v>
      </c>
      <c r="I4139">
        <v>27</v>
      </c>
      <c r="J4139">
        <v>0</v>
      </c>
      <c r="K4139">
        <v>0</v>
      </c>
      <c r="L4139">
        <v>14</v>
      </c>
      <c r="M4139">
        <v>450</v>
      </c>
      <c r="N4139">
        <v>11</v>
      </c>
      <c r="O4139">
        <v>11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1006</v>
      </c>
      <c r="D4140">
        <v>541</v>
      </c>
      <c r="E4140">
        <v>0</v>
      </c>
      <c r="F4140">
        <v>73</v>
      </c>
      <c r="G4140">
        <v>1</v>
      </c>
      <c r="H4140">
        <v>166</v>
      </c>
      <c r="I4140">
        <v>26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10</v>
      </c>
      <c r="R4140">
        <v>3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13683</v>
      </c>
      <c r="D4141">
        <v>8847</v>
      </c>
      <c r="E4141">
        <v>0</v>
      </c>
      <c r="F4141">
        <v>558</v>
      </c>
      <c r="G4141">
        <v>61</v>
      </c>
      <c r="H4141">
        <v>770</v>
      </c>
      <c r="I4141">
        <v>552</v>
      </c>
      <c r="J4141">
        <v>0</v>
      </c>
      <c r="K4141">
        <v>6</v>
      </c>
      <c r="L4141">
        <v>45</v>
      </c>
      <c r="M4141">
        <v>1636</v>
      </c>
      <c r="N4141">
        <v>369</v>
      </c>
      <c r="O4141">
        <v>110</v>
      </c>
      <c r="P4141">
        <v>0</v>
      </c>
      <c r="Q4141">
        <v>492</v>
      </c>
      <c r="R4141">
        <v>65</v>
      </c>
      <c r="S4141">
        <v>0</v>
      </c>
      <c r="T4141">
        <v>26</v>
      </c>
      <c r="U4141">
        <v>0</v>
      </c>
      <c r="V4141">
        <v>19</v>
      </c>
      <c r="W4141">
        <v>5</v>
      </c>
      <c r="X4141">
        <v>122</v>
      </c>
    </row>
    <row r="4142" spans="1:24" ht="12.75" x14ac:dyDescent="0.2">
      <c r="A4142" t="s">
        <v>5004</v>
      </c>
      <c r="B4142" t="s">
        <v>1401</v>
      </c>
      <c r="C4142">
        <v>1773</v>
      </c>
      <c r="D4142">
        <v>874</v>
      </c>
      <c r="E4142">
        <v>0</v>
      </c>
      <c r="F4142">
        <v>78</v>
      </c>
      <c r="G4142">
        <v>13</v>
      </c>
      <c r="H4142">
        <v>139</v>
      </c>
      <c r="I4142">
        <v>24</v>
      </c>
      <c r="J4142">
        <v>0</v>
      </c>
      <c r="K4142">
        <v>0</v>
      </c>
      <c r="L4142">
        <v>4</v>
      </c>
      <c r="M4142">
        <v>545</v>
      </c>
      <c r="N4142">
        <v>47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966</v>
      </c>
      <c r="D4143">
        <v>463</v>
      </c>
      <c r="E4143">
        <v>0</v>
      </c>
      <c r="F4143">
        <v>68</v>
      </c>
      <c r="G4143">
        <v>4</v>
      </c>
      <c r="H4143">
        <v>106</v>
      </c>
      <c r="I4143">
        <v>19</v>
      </c>
      <c r="J4143">
        <v>0</v>
      </c>
      <c r="K4143">
        <v>0</v>
      </c>
      <c r="L4143">
        <v>5</v>
      </c>
      <c r="M4143">
        <v>262</v>
      </c>
      <c r="N4143">
        <v>6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2204</v>
      </c>
      <c r="D4144">
        <v>1396</v>
      </c>
      <c r="E4144">
        <v>0</v>
      </c>
      <c r="F4144">
        <v>117</v>
      </c>
      <c r="G4144">
        <v>19</v>
      </c>
      <c r="H4144">
        <v>269</v>
      </c>
      <c r="I4144">
        <v>47</v>
      </c>
      <c r="J4144">
        <v>0</v>
      </c>
      <c r="K4144">
        <v>0</v>
      </c>
      <c r="L4144">
        <v>9</v>
      </c>
      <c r="M4144">
        <v>255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5004</v>
      </c>
      <c r="B4145" t="s">
        <v>1403</v>
      </c>
      <c r="C4145">
        <v>14903</v>
      </c>
      <c r="D4145">
        <v>8860</v>
      </c>
      <c r="E4145">
        <v>0</v>
      </c>
      <c r="F4145">
        <v>311</v>
      </c>
      <c r="G4145">
        <v>143</v>
      </c>
      <c r="H4145">
        <v>1083</v>
      </c>
      <c r="I4145">
        <v>396</v>
      </c>
      <c r="J4145">
        <v>0</v>
      </c>
      <c r="K4145">
        <v>16</v>
      </c>
      <c r="L4145">
        <v>20</v>
      </c>
      <c r="M4145">
        <v>2634</v>
      </c>
      <c r="N4145">
        <v>674</v>
      </c>
      <c r="O4145">
        <v>54</v>
      </c>
      <c r="P4145">
        <v>0</v>
      </c>
      <c r="Q4145">
        <v>394</v>
      </c>
      <c r="R4145">
        <v>238</v>
      </c>
      <c r="S4145">
        <v>4</v>
      </c>
      <c r="T4145">
        <v>9</v>
      </c>
      <c r="U4145">
        <v>0</v>
      </c>
      <c r="V4145">
        <v>5</v>
      </c>
      <c r="W4145">
        <v>2</v>
      </c>
      <c r="X4145">
        <v>60</v>
      </c>
    </row>
    <row r="4146" spans="1:24" ht="12.75" x14ac:dyDescent="0.2">
      <c r="A4146" t="s">
        <v>5004</v>
      </c>
      <c r="B4146" t="s">
        <v>1404</v>
      </c>
      <c r="C4146">
        <v>5828</v>
      </c>
      <c r="D4146">
        <v>3264</v>
      </c>
      <c r="E4146">
        <v>0</v>
      </c>
      <c r="F4146">
        <v>288</v>
      </c>
      <c r="G4146">
        <v>13</v>
      </c>
      <c r="H4146">
        <v>762</v>
      </c>
      <c r="I4146">
        <v>110</v>
      </c>
      <c r="J4146">
        <v>0</v>
      </c>
      <c r="K4146">
        <v>1</v>
      </c>
      <c r="L4146">
        <v>21</v>
      </c>
      <c r="M4146">
        <v>1095</v>
      </c>
      <c r="N4146">
        <v>45</v>
      </c>
      <c r="O4146">
        <v>65</v>
      </c>
      <c r="P4146">
        <v>0</v>
      </c>
      <c r="Q4146">
        <v>118</v>
      </c>
      <c r="R4146">
        <v>23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15</v>
      </c>
    </row>
    <row r="4147" spans="1:24" ht="12.75" x14ac:dyDescent="0.2">
      <c r="A4147" t="s">
        <v>5004</v>
      </c>
      <c r="B4147" t="s">
        <v>1405</v>
      </c>
      <c r="C4147">
        <v>1487</v>
      </c>
      <c r="D4147">
        <v>904</v>
      </c>
      <c r="E4147">
        <v>0</v>
      </c>
      <c r="F4147">
        <v>143</v>
      </c>
      <c r="G4147">
        <v>2</v>
      </c>
      <c r="H4147">
        <v>212</v>
      </c>
      <c r="I4147">
        <v>36</v>
      </c>
      <c r="J4147">
        <v>0</v>
      </c>
      <c r="K4147">
        <v>0</v>
      </c>
      <c r="L4147">
        <v>9</v>
      </c>
      <c r="M4147">
        <v>126</v>
      </c>
      <c r="N4147">
        <v>6</v>
      </c>
      <c r="O4147">
        <v>13</v>
      </c>
      <c r="P4147">
        <v>0</v>
      </c>
      <c r="Q4147">
        <v>26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1386</v>
      </c>
      <c r="D4148">
        <v>628</v>
      </c>
      <c r="E4148">
        <v>0</v>
      </c>
      <c r="F4148">
        <v>77</v>
      </c>
      <c r="G4148">
        <v>3</v>
      </c>
      <c r="H4148">
        <v>164</v>
      </c>
      <c r="I4148">
        <v>25</v>
      </c>
      <c r="J4148">
        <v>0</v>
      </c>
      <c r="K4148">
        <v>0</v>
      </c>
      <c r="L4148">
        <v>6</v>
      </c>
      <c r="M4148">
        <v>448</v>
      </c>
      <c r="N4148">
        <v>8</v>
      </c>
      <c r="O4148">
        <v>14</v>
      </c>
      <c r="P4148">
        <v>0</v>
      </c>
      <c r="Q4148">
        <v>5</v>
      </c>
      <c r="R4148">
        <v>3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4327</v>
      </c>
      <c r="D4149">
        <v>2193</v>
      </c>
      <c r="E4149">
        <v>0</v>
      </c>
      <c r="F4149">
        <v>331</v>
      </c>
      <c r="G4149">
        <v>71</v>
      </c>
      <c r="H4149">
        <v>484</v>
      </c>
      <c r="I4149">
        <v>66</v>
      </c>
      <c r="J4149">
        <v>0</v>
      </c>
      <c r="K4149">
        <v>2</v>
      </c>
      <c r="L4149">
        <v>17</v>
      </c>
      <c r="M4149">
        <v>970</v>
      </c>
      <c r="N4149">
        <v>17</v>
      </c>
      <c r="O4149">
        <v>46</v>
      </c>
      <c r="P4149">
        <v>0</v>
      </c>
      <c r="Q4149">
        <v>40</v>
      </c>
      <c r="R4149">
        <v>82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7</v>
      </c>
    </row>
    <row r="4150" spans="1:24" ht="12.75" x14ac:dyDescent="0.2">
      <c r="A4150" t="s">
        <v>5004</v>
      </c>
      <c r="B4150" t="s">
        <v>1408</v>
      </c>
      <c r="C4150">
        <v>9597</v>
      </c>
      <c r="D4150">
        <v>5187</v>
      </c>
      <c r="E4150">
        <v>0</v>
      </c>
      <c r="F4150">
        <v>643</v>
      </c>
      <c r="G4150">
        <v>270</v>
      </c>
      <c r="H4150">
        <v>1339</v>
      </c>
      <c r="I4150">
        <v>225</v>
      </c>
      <c r="J4150">
        <v>0</v>
      </c>
      <c r="K4150">
        <v>2</v>
      </c>
      <c r="L4150">
        <v>27</v>
      </c>
      <c r="M4150">
        <v>1024</v>
      </c>
      <c r="N4150">
        <v>125</v>
      </c>
      <c r="O4150">
        <v>67</v>
      </c>
      <c r="P4150">
        <v>0</v>
      </c>
      <c r="Q4150">
        <v>153</v>
      </c>
      <c r="R4150">
        <v>485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32</v>
      </c>
    </row>
    <row r="4151" spans="1:24" ht="12.75" x14ac:dyDescent="0.2">
      <c r="A4151" t="s">
        <v>5004</v>
      </c>
      <c r="B4151" t="s">
        <v>1409</v>
      </c>
      <c r="C4151">
        <v>1236</v>
      </c>
      <c r="D4151">
        <v>743</v>
      </c>
      <c r="E4151">
        <v>0</v>
      </c>
      <c r="F4151">
        <v>53</v>
      </c>
      <c r="G4151">
        <v>0</v>
      </c>
      <c r="H4151">
        <v>136</v>
      </c>
      <c r="I4151">
        <v>13</v>
      </c>
      <c r="J4151">
        <v>1</v>
      </c>
      <c r="K4151">
        <v>0</v>
      </c>
      <c r="L4151">
        <v>4</v>
      </c>
      <c r="M4151">
        <v>260</v>
      </c>
      <c r="N4151">
        <v>3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1163</v>
      </c>
      <c r="D4152">
        <v>627</v>
      </c>
      <c r="E4152">
        <v>0</v>
      </c>
      <c r="F4152">
        <v>105</v>
      </c>
      <c r="G4152">
        <v>5</v>
      </c>
      <c r="H4152">
        <v>180</v>
      </c>
      <c r="I4152">
        <v>26</v>
      </c>
      <c r="J4152">
        <v>0</v>
      </c>
      <c r="K4152">
        <v>0</v>
      </c>
      <c r="L4152">
        <v>7</v>
      </c>
      <c r="M4152">
        <v>165</v>
      </c>
      <c r="N4152">
        <v>24</v>
      </c>
      <c r="O4152">
        <v>3</v>
      </c>
      <c r="P4152">
        <v>0</v>
      </c>
      <c r="Q4152">
        <v>14</v>
      </c>
      <c r="R4152">
        <v>4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3</v>
      </c>
    </row>
    <row r="4153" spans="1:24" ht="12.75" x14ac:dyDescent="0.2">
      <c r="A4153" t="s">
        <v>5004</v>
      </c>
      <c r="B4153" t="s">
        <v>1411</v>
      </c>
      <c r="C4153">
        <v>15364</v>
      </c>
      <c r="D4153">
        <v>10193</v>
      </c>
      <c r="E4153">
        <v>0</v>
      </c>
      <c r="F4153">
        <v>709</v>
      </c>
      <c r="G4153">
        <v>89</v>
      </c>
      <c r="H4153">
        <v>1838</v>
      </c>
      <c r="I4153">
        <v>434</v>
      </c>
      <c r="J4153">
        <v>0</v>
      </c>
      <c r="K4153">
        <v>10</v>
      </c>
      <c r="L4153">
        <v>67</v>
      </c>
      <c r="M4153">
        <v>1371</v>
      </c>
      <c r="N4153">
        <v>166</v>
      </c>
      <c r="O4153">
        <v>85</v>
      </c>
      <c r="P4153">
        <v>0</v>
      </c>
      <c r="Q4153">
        <v>191</v>
      </c>
      <c r="R4153">
        <v>110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91</v>
      </c>
    </row>
    <row r="4154" spans="1:24" ht="12.75" x14ac:dyDescent="0.2">
      <c r="A4154" t="s">
        <v>5004</v>
      </c>
      <c r="B4154" t="s">
        <v>1412</v>
      </c>
      <c r="C4154">
        <v>2291</v>
      </c>
      <c r="D4154">
        <v>1150</v>
      </c>
      <c r="E4154">
        <v>0</v>
      </c>
      <c r="F4154">
        <v>89</v>
      </c>
      <c r="G4154">
        <v>1</v>
      </c>
      <c r="H4154">
        <v>201</v>
      </c>
      <c r="I4154">
        <v>45</v>
      </c>
      <c r="J4154">
        <v>1</v>
      </c>
      <c r="K4154">
        <v>0</v>
      </c>
      <c r="L4154">
        <v>6</v>
      </c>
      <c r="M4154">
        <v>723</v>
      </c>
      <c r="N4154">
        <v>18</v>
      </c>
      <c r="O4154">
        <v>42</v>
      </c>
      <c r="P4154">
        <v>0</v>
      </c>
      <c r="Q4154">
        <v>10</v>
      </c>
      <c r="R4154">
        <v>1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58589</v>
      </c>
      <c r="D4155">
        <v>32763</v>
      </c>
      <c r="E4155">
        <v>0</v>
      </c>
      <c r="F4155">
        <v>2179</v>
      </c>
      <c r="G4155">
        <v>787</v>
      </c>
      <c r="H4155">
        <v>3747</v>
      </c>
      <c r="I4155">
        <v>2060</v>
      </c>
      <c r="J4155">
        <v>4</v>
      </c>
      <c r="K4155">
        <v>147</v>
      </c>
      <c r="L4155">
        <v>178</v>
      </c>
      <c r="M4155">
        <v>8905</v>
      </c>
      <c r="N4155">
        <v>4079</v>
      </c>
      <c r="O4155">
        <v>274</v>
      </c>
      <c r="P4155">
        <v>0</v>
      </c>
      <c r="Q4155">
        <v>1561</v>
      </c>
      <c r="R4155">
        <v>1047</v>
      </c>
      <c r="S4155">
        <v>7</v>
      </c>
      <c r="T4155">
        <v>74</v>
      </c>
      <c r="U4155">
        <v>0</v>
      </c>
      <c r="V4155">
        <v>145</v>
      </c>
      <c r="W4155">
        <v>10</v>
      </c>
      <c r="X4155">
        <v>622</v>
      </c>
    </row>
    <row r="4156" spans="1:24" ht="12.75" x14ac:dyDescent="0.2">
      <c r="A4156" t="s">
        <v>5004</v>
      </c>
      <c r="B4156" t="s">
        <v>1414</v>
      </c>
      <c r="C4156">
        <v>856</v>
      </c>
      <c r="D4156">
        <v>468</v>
      </c>
      <c r="E4156">
        <v>0</v>
      </c>
      <c r="F4156">
        <v>25</v>
      </c>
      <c r="G4156">
        <v>4</v>
      </c>
      <c r="H4156">
        <v>45</v>
      </c>
      <c r="I4156">
        <v>6</v>
      </c>
      <c r="J4156">
        <v>0</v>
      </c>
      <c r="K4156">
        <v>0</v>
      </c>
      <c r="L4156">
        <v>3</v>
      </c>
      <c r="M4156">
        <v>276</v>
      </c>
      <c r="N4156">
        <v>10</v>
      </c>
      <c r="O4156">
        <v>11</v>
      </c>
      <c r="P4156">
        <v>0</v>
      </c>
      <c r="Q4156">
        <v>2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2823</v>
      </c>
      <c r="D4157">
        <v>1672</v>
      </c>
      <c r="E4157">
        <v>0</v>
      </c>
      <c r="F4157">
        <v>93</v>
      </c>
      <c r="G4157">
        <v>2</v>
      </c>
      <c r="H4157">
        <v>342</v>
      </c>
      <c r="I4157">
        <v>78</v>
      </c>
      <c r="J4157">
        <v>0</v>
      </c>
      <c r="K4157">
        <v>0</v>
      </c>
      <c r="L4157">
        <v>12</v>
      </c>
      <c r="M4157">
        <v>493</v>
      </c>
      <c r="N4157">
        <v>22</v>
      </c>
      <c r="O4157">
        <v>24</v>
      </c>
      <c r="P4157">
        <v>0</v>
      </c>
      <c r="Q4157">
        <v>67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11</v>
      </c>
    </row>
    <row r="4158" spans="1:24" ht="12.75" x14ac:dyDescent="0.2">
      <c r="A4158" t="s">
        <v>5004</v>
      </c>
      <c r="B4158" t="s">
        <v>1416</v>
      </c>
      <c r="C4158">
        <v>2553</v>
      </c>
      <c r="D4158">
        <v>1353</v>
      </c>
      <c r="E4158">
        <v>0</v>
      </c>
      <c r="F4158">
        <v>126</v>
      </c>
      <c r="G4158">
        <v>27</v>
      </c>
      <c r="H4158">
        <v>208</v>
      </c>
      <c r="I4158">
        <v>21</v>
      </c>
      <c r="J4158">
        <v>0</v>
      </c>
      <c r="K4158">
        <v>0</v>
      </c>
      <c r="L4158">
        <v>10</v>
      </c>
      <c r="M4158">
        <v>680</v>
      </c>
      <c r="N4158">
        <v>65</v>
      </c>
      <c r="O4158">
        <v>32</v>
      </c>
      <c r="P4158">
        <v>0</v>
      </c>
      <c r="Q4158">
        <v>5</v>
      </c>
      <c r="R4158">
        <v>21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5004</v>
      </c>
      <c r="B4159" t="s">
        <v>1417</v>
      </c>
      <c r="C4159">
        <v>2755</v>
      </c>
      <c r="D4159">
        <v>1798</v>
      </c>
      <c r="E4159">
        <v>0</v>
      </c>
      <c r="F4159">
        <v>130</v>
      </c>
      <c r="G4159">
        <v>8</v>
      </c>
      <c r="H4159">
        <v>123</v>
      </c>
      <c r="I4159">
        <v>93</v>
      </c>
      <c r="J4159">
        <v>0</v>
      </c>
      <c r="K4159">
        <v>1</v>
      </c>
      <c r="L4159">
        <v>9</v>
      </c>
      <c r="M4159">
        <v>436</v>
      </c>
      <c r="N4159">
        <v>40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1418</v>
      </c>
      <c r="C4160">
        <v>1010</v>
      </c>
      <c r="D4160">
        <v>584</v>
      </c>
      <c r="E4160">
        <v>0</v>
      </c>
      <c r="F4160">
        <v>77</v>
      </c>
      <c r="G4160">
        <v>0</v>
      </c>
      <c r="H4160">
        <v>77</v>
      </c>
      <c r="I4160">
        <v>40</v>
      </c>
      <c r="J4160">
        <v>0</v>
      </c>
      <c r="K4160">
        <v>0</v>
      </c>
      <c r="L4160">
        <v>8</v>
      </c>
      <c r="M4160">
        <v>175</v>
      </c>
      <c r="N4160">
        <v>20</v>
      </c>
      <c r="O4160">
        <v>6</v>
      </c>
      <c r="P4160">
        <v>0</v>
      </c>
      <c r="Q4160">
        <v>17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5004</v>
      </c>
      <c r="B4161" t="s">
        <v>1419</v>
      </c>
      <c r="C4161">
        <v>900</v>
      </c>
      <c r="D4161">
        <v>432</v>
      </c>
      <c r="E4161">
        <v>0</v>
      </c>
      <c r="F4161">
        <v>42</v>
      </c>
      <c r="G4161">
        <v>21</v>
      </c>
      <c r="H4161">
        <v>93</v>
      </c>
      <c r="I4161">
        <v>17</v>
      </c>
      <c r="J4161">
        <v>0</v>
      </c>
      <c r="K4161">
        <v>0</v>
      </c>
      <c r="L4161">
        <v>2</v>
      </c>
      <c r="M4161">
        <v>216</v>
      </c>
      <c r="N4161">
        <v>4</v>
      </c>
      <c r="O4161">
        <v>36</v>
      </c>
      <c r="P4161">
        <v>0</v>
      </c>
      <c r="Q4161">
        <v>9</v>
      </c>
      <c r="R4161">
        <v>26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2740</v>
      </c>
      <c r="D4162">
        <v>1565</v>
      </c>
      <c r="E4162">
        <v>0</v>
      </c>
      <c r="F4162">
        <v>119</v>
      </c>
      <c r="G4162">
        <v>16</v>
      </c>
      <c r="H4162">
        <v>309</v>
      </c>
      <c r="I4162">
        <v>44</v>
      </c>
      <c r="J4162">
        <v>0</v>
      </c>
      <c r="K4162">
        <v>0</v>
      </c>
      <c r="L4162">
        <v>11</v>
      </c>
      <c r="M4162">
        <v>522</v>
      </c>
      <c r="N4162">
        <v>63</v>
      </c>
      <c r="O4162">
        <v>26</v>
      </c>
      <c r="P4162">
        <v>0</v>
      </c>
      <c r="Q4162">
        <v>23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785</v>
      </c>
      <c r="D4163">
        <v>291</v>
      </c>
      <c r="E4163">
        <v>0</v>
      </c>
      <c r="F4163">
        <v>33</v>
      </c>
      <c r="G4163">
        <v>0</v>
      </c>
      <c r="H4163">
        <v>41</v>
      </c>
      <c r="I4163">
        <v>8</v>
      </c>
      <c r="J4163">
        <v>0</v>
      </c>
      <c r="K4163">
        <v>0</v>
      </c>
      <c r="L4163">
        <v>3</v>
      </c>
      <c r="M4163">
        <v>383</v>
      </c>
      <c r="N4163">
        <v>9</v>
      </c>
      <c r="O4163">
        <v>11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2855</v>
      </c>
      <c r="D4164">
        <v>1586</v>
      </c>
      <c r="E4164">
        <v>0</v>
      </c>
      <c r="F4164">
        <v>157</v>
      </c>
      <c r="G4164">
        <v>37</v>
      </c>
      <c r="H4164">
        <v>335</v>
      </c>
      <c r="I4164">
        <v>50</v>
      </c>
      <c r="J4164">
        <v>1</v>
      </c>
      <c r="K4164">
        <v>0</v>
      </c>
      <c r="L4164">
        <v>8</v>
      </c>
      <c r="M4164">
        <v>471</v>
      </c>
      <c r="N4164">
        <v>52</v>
      </c>
      <c r="O4164">
        <v>15</v>
      </c>
      <c r="P4164">
        <v>0</v>
      </c>
      <c r="Q4164">
        <v>88</v>
      </c>
      <c r="R4164">
        <v>43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3430</v>
      </c>
      <c r="D4165">
        <v>1822</v>
      </c>
      <c r="E4165">
        <v>0</v>
      </c>
      <c r="F4165">
        <v>254</v>
      </c>
      <c r="G4165">
        <v>18</v>
      </c>
      <c r="H4165">
        <v>256</v>
      </c>
      <c r="I4165">
        <v>87</v>
      </c>
      <c r="J4165">
        <v>1</v>
      </c>
      <c r="K4165">
        <v>0</v>
      </c>
      <c r="L4165">
        <v>15</v>
      </c>
      <c r="M4165">
        <v>727</v>
      </c>
      <c r="N4165">
        <v>103</v>
      </c>
      <c r="O4165">
        <v>20</v>
      </c>
      <c r="P4165">
        <v>0</v>
      </c>
      <c r="Q4165">
        <v>108</v>
      </c>
      <c r="R4165">
        <v>13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4</v>
      </c>
    </row>
    <row r="4166" spans="1:24" ht="12.75" x14ac:dyDescent="0.2">
      <c r="A4166" t="s">
        <v>5004</v>
      </c>
      <c r="B4166" t="s">
        <v>1424</v>
      </c>
      <c r="C4166">
        <v>1701</v>
      </c>
      <c r="D4166">
        <v>827</v>
      </c>
      <c r="E4166">
        <v>0</v>
      </c>
      <c r="F4166">
        <v>130</v>
      </c>
      <c r="G4166">
        <v>10</v>
      </c>
      <c r="H4166">
        <v>116</v>
      </c>
      <c r="I4166">
        <v>40</v>
      </c>
      <c r="J4166">
        <v>0</v>
      </c>
      <c r="K4166">
        <v>0</v>
      </c>
      <c r="L4166">
        <v>11</v>
      </c>
      <c r="M4166">
        <v>396</v>
      </c>
      <c r="N4166">
        <v>102</v>
      </c>
      <c r="O4166">
        <v>22</v>
      </c>
      <c r="P4166">
        <v>0</v>
      </c>
      <c r="Q4166">
        <v>34</v>
      </c>
      <c r="R4166">
        <v>3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26289</v>
      </c>
      <c r="D4167">
        <v>16482</v>
      </c>
      <c r="E4167">
        <v>0</v>
      </c>
      <c r="F4167">
        <v>1141</v>
      </c>
      <c r="G4167">
        <v>490</v>
      </c>
      <c r="H4167">
        <v>2565</v>
      </c>
      <c r="I4167">
        <v>780</v>
      </c>
      <c r="J4167">
        <v>1</v>
      </c>
      <c r="K4167">
        <v>11</v>
      </c>
      <c r="L4167">
        <v>109</v>
      </c>
      <c r="M4167">
        <v>2680</v>
      </c>
      <c r="N4167">
        <v>744</v>
      </c>
      <c r="O4167">
        <v>174</v>
      </c>
      <c r="P4167">
        <v>0</v>
      </c>
      <c r="Q4167">
        <v>339</v>
      </c>
      <c r="R4167">
        <v>570</v>
      </c>
      <c r="S4167">
        <v>4</v>
      </c>
      <c r="T4167">
        <v>27</v>
      </c>
      <c r="U4167">
        <v>0</v>
      </c>
      <c r="V4167">
        <v>41</v>
      </c>
      <c r="W4167">
        <v>4</v>
      </c>
      <c r="X4167">
        <v>127</v>
      </c>
    </row>
    <row r="4168" spans="1:24" ht="12.75" x14ac:dyDescent="0.2">
      <c r="A4168" t="s">
        <v>5004</v>
      </c>
      <c r="B4168" t="s">
        <v>1425</v>
      </c>
      <c r="C4168">
        <v>2437</v>
      </c>
      <c r="D4168">
        <v>1449</v>
      </c>
      <c r="E4168">
        <v>0</v>
      </c>
      <c r="F4168">
        <v>134</v>
      </c>
      <c r="G4168">
        <v>41</v>
      </c>
      <c r="H4168">
        <v>245</v>
      </c>
      <c r="I4168">
        <v>60</v>
      </c>
      <c r="J4168">
        <v>0</v>
      </c>
      <c r="K4168">
        <v>0</v>
      </c>
      <c r="L4168">
        <v>20</v>
      </c>
      <c r="M4168">
        <v>357</v>
      </c>
      <c r="N4168">
        <v>36</v>
      </c>
      <c r="O4168">
        <v>27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7</v>
      </c>
    </row>
    <row r="4169" spans="1:24" ht="12.75" x14ac:dyDescent="0.2">
      <c r="A4169" t="s">
        <v>5004</v>
      </c>
      <c r="B4169" t="s">
        <v>1426</v>
      </c>
      <c r="C4169">
        <v>2108</v>
      </c>
      <c r="D4169">
        <v>1144</v>
      </c>
      <c r="E4169">
        <v>0</v>
      </c>
      <c r="F4169">
        <v>139</v>
      </c>
      <c r="G4169">
        <v>0</v>
      </c>
      <c r="H4169">
        <v>128</v>
      </c>
      <c r="I4169">
        <v>48</v>
      </c>
      <c r="J4169">
        <v>0</v>
      </c>
      <c r="K4169">
        <v>1</v>
      </c>
      <c r="L4169">
        <v>7</v>
      </c>
      <c r="M4169">
        <v>559</v>
      </c>
      <c r="N4169">
        <v>4</v>
      </c>
      <c r="O4169">
        <v>26</v>
      </c>
      <c r="P4169">
        <v>0</v>
      </c>
      <c r="Q4169">
        <v>41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1291</v>
      </c>
      <c r="D4170">
        <v>796</v>
      </c>
      <c r="E4170">
        <v>0</v>
      </c>
      <c r="F4170">
        <v>73</v>
      </c>
      <c r="G4170">
        <v>41</v>
      </c>
      <c r="H4170">
        <v>110</v>
      </c>
      <c r="I4170">
        <v>21</v>
      </c>
      <c r="J4170">
        <v>0</v>
      </c>
      <c r="K4170">
        <v>0</v>
      </c>
      <c r="L4170">
        <v>13</v>
      </c>
      <c r="M4170">
        <v>150</v>
      </c>
      <c r="N4170">
        <v>4</v>
      </c>
      <c r="O4170">
        <v>10</v>
      </c>
      <c r="P4170">
        <v>0</v>
      </c>
      <c r="Q4170">
        <v>11</v>
      </c>
      <c r="R4170">
        <v>59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2468</v>
      </c>
      <c r="D4171">
        <v>1227</v>
      </c>
      <c r="E4171">
        <v>0</v>
      </c>
      <c r="F4171">
        <v>141</v>
      </c>
      <c r="G4171">
        <v>33</v>
      </c>
      <c r="H4171">
        <v>192</v>
      </c>
      <c r="I4171">
        <v>77</v>
      </c>
      <c r="J4171">
        <v>0</v>
      </c>
      <c r="K4171">
        <v>5</v>
      </c>
      <c r="L4171">
        <v>13</v>
      </c>
      <c r="M4171">
        <v>527</v>
      </c>
      <c r="N4171">
        <v>88</v>
      </c>
      <c r="O4171">
        <v>43</v>
      </c>
      <c r="P4171">
        <v>0</v>
      </c>
      <c r="Q4171">
        <v>40</v>
      </c>
      <c r="R4171">
        <v>43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10</v>
      </c>
    </row>
    <row r="4172" spans="1:24" ht="12.75" x14ac:dyDescent="0.2">
      <c r="A4172" t="s">
        <v>5004</v>
      </c>
      <c r="B4172" t="s">
        <v>1429</v>
      </c>
      <c r="C4172">
        <v>2331</v>
      </c>
      <c r="D4172">
        <v>1261</v>
      </c>
      <c r="E4172">
        <v>0</v>
      </c>
      <c r="F4172">
        <v>110</v>
      </c>
      <c r="G4172">
        <v>25</v>
      </c>
      <c r="H4172">
        <v>239</v>
      </c>
      <c r="I4172">
        <v>39</v>
      </c>
      <c r="J4172">
        <v>1</v>
      </c>
      <c r="K4172">
        <v>0</v>
      </c>
      <c r="L4172">
        <v>9</v>
      </c>
      <c r="M4172">
        <v>533</v>
      </c>
      <c r="N4172">
        <v>10</v>
      </c>
      <c r="O4172">
        <v>24</v>
      </c>
      <c r="P4172">
        <v>0</v>
      </c>
      <c r="Q4172">
        <v>46</v>
      </c>
      <c r="R4172">
        <v>32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1485</v>
      </c>
      <c r="D4173">
        <v>713</v>
      </c>
      <c r="E4173">
        <v>0</v>
      </c>
      <c r="F4173">
        <v>136</v>
      </c>
      <c r="G4173">
        <v>16</v>
      </c>
      <c r="H4173">
        <v>188</v>
      </c>
      <c r="I4173">
        <v>33</v>
      </c>
      <c r="J4173">
        <v>0</v>
      </c>
      <c r="K4173">
        <v>1</v>
      </c>
      <c r="L4173">
        <v>14</v>
      </c>
      <c r="M4173">
        <v>316</v>
      </c>
      <c r="N4173">
        <v>6</v>
      </c>
      <c r="O4173">
        <v>23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2869</v>
      </c>
      <c r="D4174">
        <v>1395</v>
      </c>
      <c r="E4174">
        <v>0</v>
      </c>
      <c r="F4174">
        <v>139</v>
      </c>
      <c r="G4174">
        <v>110</v>
      </c>
      <c r="H4174">
        <v>148</v>
      </c>
      <c r="I4174">
        <v>61</v>
      </c>
      <c r="J4174">
        <v>0</v>
      </c>
      <c r="K4174">
        <v>0</v>
      </c>
      <c r="L4174">
        <v>9</v>
      </c>
      <c r="M4174">
        <v>643</v>
      </c>
      <c r="N4174">
        <v>113</v>
      </c>
      <c r="O4174">
        <v>10</v>
      </c>
      <c r="P4174">
        <v>0</v>
      </c>
      <c r="Q4174">
        <v>59</v>
      </c>
      <c r="R4174">
        <v>155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1093</v>
      </c>
      <c r="D4175">
        <v>520</v>
      </c>
      <c r="E4175">
        <v>0</v>
      </c>
      <c r="F4175">
        <v>84</v>
      </c>
      <c r="G4175">
        <v>49</v>
      </c>
      <c r="H4175">
        <v>84</v>
      </c>
      <c r="I4175">
        <v>7</v>
      </c>
      <c r="J4175">
        <v>0</v>
      </c>
      <c r="K4175">
        <v>1</v>
      </c>
      <c r="L4175">
        <v>7</v>
      </c>
      <c r="M4175">
        <v>240</v>
      </c>
      <c r="N4175">
        <v>44</v>
      </c>
      <c r="O4175">
        <v>6</v>
      </c>
      <c r="P4175">
        <v>0</v>
      </c>
      <c r="Q4175">
        <v>8</v>
      </c>
      <c r="R4175">
        <v>37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2936</v>
      </c>
      <c r="D4176">
        <v>1746</v>
      </c>
      <c r="E4176">
        <v>0</v>
      </c>
      <c r="F4176">
        <v>147</v>
      </c>
      <c r="G4176">
        <v>47</v>
      </c>
      <c r="H4176">
        <v>261</v>
      </c>
      <c r="I4176">
        <v>54</v>
      </c>
      <c r="J4176">
        <v>0</v>
      </c>
      <c r="K4176">
        <v>0</v>
      </c>
      <c r="L4176">
        <v>12</v>
      </c>
      <c r="M4176">
        <v>403</v>
      </c>
      <c r="N4176">
        <v>49</v>
      </c>
      <c r="O4176">
        <v>116</v>
      </c>
      <c r="P4176">
        <v>0</v>
      </c>
      <c r="Q4176">
        <v>5</v>
      </c>
      <c r="R4176">
        <v>82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12</v>
      </c>
    </row>
    <row r="4177" spans="1:24" ht="12.75" x14ac:dyDescent="0.2">
      <c r="A4177" t="s">
        <v>5004</v>
      </c>
      <c r="B4177" t="s">
        <v>1434</v>
      </c>
      <c r="C4177">
        <v>2946</v>
      </c>
      <c r="D4177">
        <v>1968</v>
      </c>
      <c r="E4177">
        <v>0</v>
      </c>
      <c r="F4177">
        <v>111</v>
      </c>
      <c r="G4177">
        <v>33</v>
      </c>
      <c r="H4177">
        <v>198</v>
      </c>
      <c r="I4177">
        <v>61</v>
      </c>
      <c r="J4177">
        <v>0</v>
      </c>
      <c r="K4177">
        <v>0</v>
      </c>
      <c r="L4177">
        <v>12</v>
      </c>
      <c r="M4177">
        <v>410</v>
      </c>
      <c r="N4177">
        <v>23</v>
      </c>
      <c r="O4177">
        <v>33</v>
      </c>
      <c r="P4177">
        <v>0</v>
      </c>
      <c r="Q4177">
        <v>41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2605</v>
      </c>
      <c r="D4178">
        <v>1284</v>
      </c>
      <c r="E4178">
        <v>0</v>
      </c>
      <c r="F4178">
        <v>121</v>
      </c>
      <c r="G4178">
        <v>44</v>
      </c>
      <c r="H4178">
        <v>150</v>
      </c>
      <c r="I4178">
        <v>39</v>
      </c>
      <c r="J4178">
        <v>0</v>
      </c>
      <c r="K4178">
        <v>1</v>
      </c>
      <c r="L4178">
        <v>3</v>
      </c>
      <c r="M4178">
        <v>789</v>
      </c>
      <c r="N4178">
        <v>59</v>
      </c>
      <c r="O4178">
        <v>27</v>
      </c>
      <c r="P4178">
        <v>0</v>
      </c>
      <c r="Q4178">
        <v>14</v>
      </c>
      <c r="R4178">
        <v>68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1013</v>
      </c>
      <c r="D4179">
        <v>598</v>
      </c>
      <c r="E4179">
        <v>0</v>
      </c>
      <c r="F4179">
        <v>68</v>
      </c>
      <c r="G4179">
        <v>27</v>
      </c>
      <c r="H4179">
        <v>147</v>
      </c>
      <c r="I4179">
        <v>22</v>
      </c>
      <c r="J4179">
        <v>0</v>
      </c>
      <c r="K4179">
        <v>0</v>
      </c>
      <c r="L4179">
        <v>5</v>
      </c>
      <c r="M4179">
        <v>99</v>
      </c>
      <c r="N4179">
        <v>4</v>
      </c>
      <c r="O4179">
        <v>7</v>
      </c>
      <c r="P4179">
        <v>0</v>
      </c>
      <c r="Q4179">
        <v>6</v>
      </c>
      <c r="R4179">
        <v>27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5004</v>
      </c>
      <c r="B4180" t="s">
        <v>1437</v>
      </c>
      <c r="C4180">
        <v>1100</v>
      </c>
      <c r="D4180">
        <v>512</v>
      </c>
      <c r="E4180">
        <v>0</v>
      </c>
      <c r="F4180">
        <v>89</v>
      </c>
      <c r="G4180">
        <v>3</v>
      </c>
      <c r="H4180">
        <v>141</v>
      </c>
      <c r="I4180">
        <v>19</v>
      </c>
      <c r="J4180">
        <v>0</v>
      </c>
      <c r="K4180">
        <v>0</v>
      </c>
      <c r="L4180">
        <v>2</v>
      </c>
      <c r="M4180">
        <v>287</v>
      </c>
      <c r="N4180">
        <v>5</v>
      </c>
      <c r="O4180">
        <v>32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1698</v>
      </c>
      <c r="D4181">
        <v>951</v>
      </c>
      <c r="E4181">
        <v>0</v>
      </c>
      <c r="F4181">
        <v>232</v>
      </c>
      <c r="G4181">
        <v>13</v>
      </c>
      <c r="H4181">
        <v>149</v>
      </c>
      <c r="I4181">
        <v>27</v>
      </c>
      <c r="J4181">
        <v>0</v>
      </c>
      <c r="K4181">
        <v>0</v>
      </c>
      <c r="L4181">
        <v>6</v>
      </c>
      <c r="M4181">
        <v>208</v>
      </c>
      <c r="N4181">
        <v>57</v>
      </c>
      <c r="O4181">
        <v>22</v>
      </c>
      <c r="P4181">
        <v>0</v>
      </c>
      <c r="Q4181">
        <v>16</v>
      </c>
      <c r="R4181">
        <v>10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5004</v>
      </c>
      <c r="B4182" t="s">
        <v>1439</v>
      </c>
      <c r="C4182">
        <v>39717</v>
      </c>
      <c r="D4182">
        <v>23167</v>
      </c>
      <c r="E4182">
        <v>0</v>
      </c>
      <c r="F4182">
        <v>1327</v>
      </c>
      <c r="G4182">
        <v>257</v>
      </c>
      <c r="H4182">
        <v>1897</v>
      </c>
      <c r="I4182">
        <v>1052</v>
      </c>
      <c r="J4182">
        <v>0</v>
      </c>
      <c r="K4182">
        <v>30</v>
      </c>
      <c r="L4182">
        <v>162</v>
      </c>
      <c r="M4182">
        <v>7435</v>
      </c>
      <c r="N4182">
        <v>2177</v>
      </c>
      <c r="O4182">
        <v>186</v>
      </c>
      <c r="P4182">
        <v>0</v>
      </c>
      <c r="Q4182">
        <v>1441</v>
      </c>
      <c r="R4182">
        <v>286</v>
      </c>
      <c r="S4182">
        <v>2</v>
      </c>
      <c r="T4182">
        <v>36</v>
      </c>
      <c r="U4182">
        <v>0</v>
      </c>
      <c r="V4182">
        <v>85</v>
      </c>
      <c r="W4182">
        <v>10</v>
      </c>
      <c r="X4182">
        <v>167</v>
      </c>
    </row>
    <row r="4183" spans="1:24" ht="12.75" x14ac:dyDescent="0.2">
      <c r="A4183" t="s">
        <v>5004</v>
      </c>
      <c r="B4183" t="s">
        <v>1440</v>
      </c>
      <c r="C4183">
        <v>1334</v>
      </c>
      <c r="D4183">
        <v>778</v>
      </c>
      <c r="E4183">
        <v>0</v>
      </c>
      <c r="F4183">
        <v>101</v>
      </c>
      <c r="G4183">
        <v>4</v>
      </c>
      <c r="H4183">
        <v>148</v>
      </c>
      <c r="I4183">
        <v>28</v>
      </c>
      <c r="J4183">
        <v>0</v>
      </c>
      <c r="K4183">
        <v>0</v>
      </c>
      <c r="L4183">
        <v>6</v>
      </c>
      <c r="M4183">
        <v>235</v>
      </c>
      <c r="N4183">
        <v>8</v>
      </c>
      <c r="O4183">
        <v>11</v>
      </c>
      <c r="P4183">
        <v>0</v>
      </c>
      <c r="Q4183">
        <v>7</v>
      </c>
      <c r="R4183">
        <v>7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1943</v>
      </c>
      <c r="D4184">
        <v>798</v>
      </c>
      <c r="E4184">
        <v>0</v>
      </c>
      <c r="F4184">
        <v>151</v>
      </c>
      <c r="G4184">
        <v>28</v>
      </c>
      <c r="H4184">
        <v>80</v>
      </c>
      <c r="I4184">
        <v>15</v>
      </c>
      <c r="J4184">
        <v>1</v>
      </c>
      <c r="K4184">
        <v>0</v>
      </c>
      <c r="L4184">
        <v>3</v>
      </c>
      <c r="M4184">
        <v>712</v>
      </c>
      <c r="N4184">
        <v>76</v>
      </c>
      <c r="O4184">
        <v>5</v>
      </c>
      <c r="P4184">
        <v>0</v>
      </c>
      <c r="Q4184">
        <v>40</v>
      </c>
      <c r="R4184">
        <v>27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4694</v>
      </c>
      <c r="D4185">
        <v>2253</v>
      </c>
      <c r="E4185">
        <v>0</v>
      </c>
      <c r="F4185">
        <v>246</v>
      </c>
      <c r="G4185">
        <v>39</v>
      </c>
      <c r="H4185">
        <v>298</v>
      </c>
      <c r="I4185">
        <v>68</v>
      </c>
      <c r="J4185">
        <v>0</v>
      </c>
      <c r="K4185">
        <v>5</v>
      </c>
      <c r="L4185">
        <v>5</v>
      </c>
      <c r="M4185">
        <v>1460</v>
      </c>
      <c r="N4185">
        <v>98</v>
      </c>
      <c r="O4185">
        <v>21</v>
      </c>
      <c r="P4185">
        <v>0</v>
      </c>
      <c r="Q4185">
        <v>124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5004</v>
      </c>
      <c r="B4186" t="s">
        <v>1443</v>
      </c>
      <c r="C4186">
        <v>3646</v>
      </c>
      <c r="D4186">
        <v>2299</v>
      </c>
      <c r="E4186">
        <v>0</v>
      </c>
      <c r="F4186">
        <v>184</v>
      </c>
      <c r="G4186">
        <v>9</v>
      </c>
      <c r="H4186">
        <v>267</v>
      </c>
      <c r="I4186">
        <v>134</v>
      </c>
      <c r="J4186">
        <v>1</v>
      </c>
      <c r="K4186">
        <v>1</v>
      </c>
      <c r="L4186">
        <v>12</v>
      </c>
      <c r="M4186">
        <v>476</v>
      </c>
      <c r="N4186">
        <v>46</v>
      </c>
      <c r="O4186">
        <v>23</v>
      </c>
      <c r="P4186">
        <v>0</v>
      </c>
      <c r="Q4186">
        <v>143</v>
      </c>
      <c r="R4186">
        <v>4</v>
      </c>
      <c r="S4186">
        <v>0</v>
      </c>
      <c r="T4186">
        <v>4</v>
      </c>
      <c r="U4186">
        <v>0</v>
      </c>
      <c r="V4186">
        <v>9</v>
      </c>
      <c r="W4186">
        <v>1</v>
      </c>
      <c r="X4186">
        <v>33</v>
      </c>
    </row>
    <row r="4187" spans="1:24" ht="12.75" x14ac:dyDescent="0.2">
      <c r="A4187" t="s">
        <v>5004</v>
      </c>
      <c r="B4187" t="s">
        <v>1444</v>
      </c>
      <c r="C4187">
        <v>4867</v>
      </c>
      <c r="D4187">
        <v>2752</v>
      </c>
      <c r="E4187">
        <v>0</v>
      </c>
      <c r="F4187">
        <v>324</v>
      </c>
      <c r="G4187">
        <v>34</v>
      </c>
      <c r="H4187">
        <v>433</v>
      </c>
      <c r="I4187">
        <v>119</v>
      </c>
      <c r="J4187">
        <v>0</v>
      </c>
      <c r="K4187">
        <v>1</v>
      </c>
      <c r="L4187">
        <v>13</v>
      </c>
      <c r="M4187">
        <v>819</v>
      </c>
      <c r="N4187">
        <v>47</v>
      </c>
      <c r="O4187">
        <v>61</v>
      </c>
      <c r="P4187">
        <v>0</v>
      </c>
      <c r="Q4187">
        <v>181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29</v>
      </c>
    </row>
    <row r="4188" spans="1:24" ht="12.75" x14ac:dyDescent="0.2">
      <c r="A4188" t="s">
        <v>5004</v>
      </c>
      <c r="B4188" t="s">
        <v>1445</v>
      </c>
      <c r="C4188">
        <v>3018</v>
      </c>
      <c r="D4188">
        <v>1910</v>
      </c>
      <c r="E4188">
        <v>0</v>
      </c>
      <c r="F4188">
        <v>86</v>
      </c>
      <c r="G4188">
        <v>33</v>
      </c>
      <c r="H4188">
        <v>235</v>
      </c>
      <c r="I4188">
        <v>69</v>
      </c>
      <c r="J4188">
        <v>0</v>
      </c>
      <c r="K4188">
        <v>0</v>
      </c>
      <c r="L4188">
        <v>10</v>
      </c>
      <c r="M4188">
        <v>432</v>
      </c>
      <c r="N4188">
        <v>110</v>
      </c>
      <c r="O4188">
        <v>16</v>
      </c>
      <c r="P4188">
        <v>0</v>
      </c>
      <c r="Q4188">
        <v>65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12</v>
      </c>
    </row>
    <row r="4189" spans="1:24" ht="12.75" x14ac:dyDescent="0.2">
      <c r="A4189" t="s">
        <v>5004</v>
      </c>
      <c r="B4189" t="s">
        <v>1446</v>
      </c>
      <c r="C4189">
        <v>1107</v>
      </c>
      <c r="D4189">
        <v>563</v>
      </c>
      <c r="E4189">
        <v>0</v>
      </c>
      <c r="F4189">
        <v>86</v>
      </c>
      <c r="G4189">
        <v>19</v>
      </c>
      <c r="H4189">
        <v>213</v>
      </c>
      <c r="I4189">
        <v>20</v>
      </c>
      <c r="J4189">
        <v>0</v>
      </c>
      <c r="K4189">
        <v>0</v>
      </c>
      <c r="L4189">
        <v>4</v>
      </c>
      <c r="M4189">
        <v>141</v>
      </c>
      <c r="N4189">
        <v>4</v>
      </c>
      <c r="O4189">
        <v>6</v>
      </c>
      <c r="P4189">
        <v>0</v>
      </c>
      <c r="Q4189">
        <v>21</v>
      </c>
      <c r="R4189">
        <v>24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5004</v>
      </c>
      <c r="B4190" t="s">
        <v>1447</v>
      </c>
      <c r="C4190">
        <v>999</v>
      </c>
      <c r="D4190">
        <v>506</v>
      </c>
      <c r="E4190">
        <v>0</v>
      </c>
      <c r="F4190">
        <v>109</v>
      </c>
      <c r="G4190">
        <v>13</v>
      </c>
      <c r="H4190">
        <v>133</v>
      </c>
      <c r="I4190">
        <v>14</v>
      </c>
      <c r="J4190">
        <v>0</v>
      </c>
      <c r="K4190">
        <v>0</v>
      </c>
      <c r="L4190">
        <v>4</v>
      </c>
      <c r="M4190">
        <v>191</v>
      </c>
      <c r="N4190">
        <v>9</v>
      </c>
      <c r="O4190">
        <v>10</v>
      </c>
      <c r="P4190">
        <v>0</v>
      </c>
      <c r="Q4190">
        <v>2</v>
      </c>
      <c r="R4190">
        <v>7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11886</v>
      </c>
      <c r="D4191">
        <v>6578</v>
      </c>
      <c r="E4191">
        <v>0</v>
      </c>
      <c r="F4191">
        <v>600</v>
      </c>
      <c r="G4191">
        <v>190</v>
      </c>
      <c r="H4191">
        <v>1239</v>
      </c>
      <c r="I4191">
        <v>329</v>
      </c>
      <c r="J4191">
        <v>1</v>
      </c>
      <c r="K4191">
        <v>2</v>
      </c>
      <c r="L4191">
        <v>46</v>
      </c>
      <c r="M4191">
        <v>1758</v>
      </c>
      <c r="N4191">
        <v>500</v>
      </c>
      <c r="O4191">
        <v>65</v>
      </c>
      <c r="P4191">
        <v>0</v>
      </c>
      <c r="Q4191">
        <v>260</v>
      </c>
      <c r="R4191">
        <v>230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81</v>
      </c>
    </row>
    <row r="4192" spans="1:24" ht="12.75" x14ac:dyDescent="0.2">
      <c r="A4192" t="s">
        <v>5004</v>
      </c>
      <c r="B4192" t="s">
        <v>1449</v>
      </c>
      <c r="C4192">
        <v>1094</v>
      </c>
      <c r="D4192">
        <v>608</v>
      </c>
      <c r="E4192">
        <v>0</v>
      </c>
      <c r="F4192">
        <v>94</v>
      </c>
      <c r="G4192">
        <v>3</v>
      </c>
      <c r="H4192">
        <v>115</v>
      </c>
      <c r="I4192">
        <v>31</v>
      </c>
      <c r="J4192">
        <v>0</v>
      </c>
      <c r="K4192">
        <v>0</v>
      </c>
      <c r="L4192">
        <v>9</v>
      </c>
      <c r="M4192">
        <v>198</v>
      </c>
      <c r="N4192">
        <v>7</v>
      </c>
      <c r="O4192">
        <v>15</v>
      </c>
      <c r="P4192">
        <v>0</v>
      </c>
      <c r="Q4192">
        <v>10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5410</v>
      </c>
      <c r="D4193">
        <v>3435</v>
      </c>
      <c r="E4193">
        <v>0</v>
      </c>
      <c r="F4193">
        <v>243</v>
      </c>
      <c r="G4193">
        <v>45</v>
      </c>
      <c r="H4193">
        <v>570</v>
      </c>
      <c r="I4193">
        <v>139</v>
      </c>
      <c r="J4193">
        <v>0</v>
      </c>
      <c r="K4193">
        <v>3</v>
      </c>
      <c r="L4193">
        <v>15</v>
      </c>
      <c r="M4193">
        <v>655</v>
      </c>
      <c r="N4193">
        <v>98</v>
      </c>
      <c r="O4193">
        <v>59</v>
      </c>
      <c r="P4193">
        <v>0</v>
      </c>
      <c r="Q4193">
        <v>83</v>
      </c>
      <c r="R4193">
        <v>48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1884</v>
      </c>
      <c r="D4194">
        <v>1162</v>
      </c>
      <c r="E4194">
        <v>0</v>
      </c>
      <c r="F4194">
        <v>177</v>
      </c>
      <c r="G4194">
        <v>14</v>
      </c>
      <c r="H4194">
        <v>204</v>
      </c>
      <c r="I4194">
        <v>36</v>
      </c>
      <c r="J4194">
        <v>0</v>
      </c>
      <c r="K4194">
        <v>0</v>
      </c>
      <c r="L4194">
        <v>6</v>
      </c>
      <c r="M4194">
        <v>223</v>
      </c>
      <c r="N4194">
        <v>13</v>
      </c>
      <c r="O4194">
        <v>20</v>
      </c>
      <c r="P4194">
        <v>0</v>
      </c>
      <c r="Q4194">
        <v>10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6</v>
      </c>
    </row>
    <row r="4195" spans="1:24" ht="12.75" x14ac:dyDescent="0.2">
      <c r="A4195" t="s">
        <v>5004</v>
      </c>
      <c r="B4195" t="s">
        <v>1452</v>
      </c>
      <c r="C4195">
        <v>2814</v>
      </c>
      <c r="D4195">
        <v>1744</v>
      </c>
      <c r="E4195">
        <v>0</v>
      </c>
      <c r="F4195">
        <v>157</v>
      </c>
      <c r="G4195">
        <v>52</v>
      </c>
      <c r="H4195">
        <v>285</v>
      </c>
      <c r="I4195">
        <v>77</v>
      </c>
      <c r="J4195">
        <v>1</v>
      </c>
      <c r="K4195">
        <v>2</v>
      </c>
      <c r="L4195">
        <v>17</v>
      </c>
      <c r="M4195">
        <v>306</v>
      </c>
      <c r="N4195">
        <v>40</v>
      </c>
      <c r="O4195">
        <v>40</v>
      </c>
      <c r="P4195">
        <v>0</v>
      </c>
      <c r="Q4195">
        <v>20</v>
      </c>
      <c r="R4195">
        <v>55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6930</v>
      </c>
      <c r="D4196">
        <v>3807</v>
      </c>
      <c r="E4196">
        <v>0</v>
      </c>
      <c r="F4196">
        <v>528</v>
      </c>
      <c r="G4196">
        <v>158</v>
      </c>
      <c r="H4196">
        <v>774</v>
      </c>
      <c r="I4196">
        <v>228</v>
      </c>
      <c r="J4196">
        <v>0</v>
      </c>
      <c r="K4196">
        <v>3</v>
      </c>
      <c r="L4196">
        <v>37</v>
      </c>
      <c r="M4196">
        <v>883</v>
      </c>
      <c r="N4196">
        <v>153</v>
      </c>
      <c r="O4196">
        <v>68</v>
      </c>
      <c r="P4196">
        <v>0</v>
      </c>
      <c r="Q4196">
        <v>67</v>
      </c>
      <c r="R4196">
        <v>169</v>
      </c>
      <c r="S4196">
        <v>0</v>
      </c>
      <c r="T4196">
        <v>6</v>
      </c>
      <c r="U4196">
        <v>0</v>
      </c>
      <c r="V4196">
        <v>9</v>
      </c>
      <c r="W4196">
        <v>2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1373</v>
      </c>
      <c r="D4197">
        <v>781</v>
      </c>
      <c r="E4197">
        <v>0</v>
      </c>
      <c r="F4197">
        <v>78</v>
      </c>
      <c r="G4197">
        <v>5</v>
      </c>
      <c r="H4197">
        <v>114</v>
      </c>
      <c r="I4197">
        <v>25</v>
      </c>
      <c r="J4197">
        <v>0</v>
      </c>
      <c r="K4197">
        <v>0</v>
      </c>
      <c r="L4197">
        <v>10</v>
      </c>
      <c r="M4197">
        <v>326</v>
      </c>
      <c r="N4197">
        <v>16</v>
      </c>
      <c r="O4197">
        <v>11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2014</v>
      </c>
      <c r="D4198">
        <v>1156</v>
      </c>
      <c r="E4198">
        <v>0</v>
      </c>
      <c r="F4198">
        <v>131</v>
      </c>
      <c r="G4198">
        <v>14</v>
      </c>
      <c r="H4198">
        <v>205</v>
      </c>
      <c r="I4198">
        <v>32</v>
      </c>
      <c r="J4198">
        <v>0</v>
      </c>
      <c r="K4198">
        <v>0</v>
      </c>
      <c r="L4198">
        <v>14</v>
      </c>
      <c r="M4198">
        <v>362</v>
      </c>
      <c r="N4198">
        <v>43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1944</v>
      </c>
      <c r="D4199">
        <v>904</v>
      </c>
      <c r="E4199">
        <v>0</v>
      </c>
      <c r="F4199">
        <v>85</v>
      </c>
      <c r="G4199">
        <v>12</v>
      </c>
      <c r="H4199">
        <v>115</v>
      </c>
      <c r="I4199">
        <v>30</v>
      </c>
      <c r="J4199">
        <v>0</v>
      </c>
      <c r="K4199">
        <v>0</v>
      </c>
      <c r="L4199">
        <v>6</v>
      </c>
      <c r="M4199">
        <v>679</v>
      </c>
      <c r="N4199">
        <v>69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2328</v>
      </c>
      <c r="D4200">
        <v>1335</v>
      </c>
      <c r="E4200">
        <v>0</v>
      </c>
      <c r="F4200">
        <v>94</v>
      </c>
      <c r="G4200">
        <v>7</v>
      </c>
      <c r="H4200">
        <v>291</v>
      </c>
      <c r="I4200">
        <v>30</v>
      </c>
      <c r="J4200">
        <v>0</v>
      </c>
      <c r="K4200">
        <v>1</v>
      </c>
      <c r="L4200">
        <v>6</v>
      </c>
      <c r="M4200">
        <v>476</v>
      </c>
      <c r="N4200">
        <v>21</v>
      </c>
      <c r="O4200">
        <v>32</v>
      </c>
      <c r="P4200">
        <v>0</v>
      </c>
      <c r="Q4200">
        <v>27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9443</v>
      </c>
      <c r="D4201">
        <v>5835</v>
      </c>
      <c r="E4201">
        <v>0</v>
      </c>
      <c r="F4201">
        <v>184</v>
      </c>
      <c r="G4201">
        <v>23</v>
      </c>
      <c r="H4201">
        <v>473</v>
      </c>
      <c r="I4201">
        <v>271</v>
      </c>
      <c r="J4201">
        <v>2</v>
      </c>
      <c r="K4201">
        <v>9</v>
      </c>
      <c r="L4201">
        <v>25</v>
      </c>
      <c r="M4201">
        <v>1747</v>
      </c>
      <c r="N4201">
        <v>502</v>
      </c>
      <c r="O4201">
        <v>88</v>
      </c>
      <c r="P4201">
        <v>0</v>
      </c>
      <c r="Q4201">
        <v>193</v>
      </c>
      <c r="R4201">
        <v>24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39</v>
      </c>
    </row>
    <row r="4202" spans="1:24" ht="12.75" x14ac:dyDescent="0.2">
      <c r="A4202" t="s">
        <v>5004</v>
      </c>
      <c r="B4202" t="s">
        <v>1459</v>
      </c>
      <c r="C4202">
        <v>1672</v>
      </c>
      <c r="D4202">
        <v>862</v>
      </c>
      <c r="E4202">
        <v>0</v>
      </c>
      <c r="F4202">
        <v>334</v>
      </c>
      <c r="G4202">
        <v>6</v>
      </c>
      <c r="H4202">
        <v>207</v>
      </c>
      <c r="I4202">
        <v>43</v>
      </c>
      <c r="J4202">
        <v>0</v>
      </c>
      <c r="K4202">
        <v>0</v>
      </c>
      <c r="L4202">
        <v>3</v>
      </c>
      <c r="M4202">
        <v>182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3697</v>
      </c>
      <c r="D4203">
        <v>1728</v>
      </c>
      <c r="E4203">
        <v>0</v>
      </c>
      <c r="F4203">
        <v>268</v>
      </c>
      <c r="G4203">
        <v>80</v>
      </c>
      <c r="H4203">
        <v>569</v>
      </c>
      <c r="I4203">
        <v>64</v>
      </c>
      <c r="J4203">
        <v>0</v>
      </c>
      <c r="K4203">
        <v>0</v>
      </c>
      <c r="L4203">
        <v>12</v>
      </c>
      <c r="M4203">
        <v>761</v>
      </c>
      <c r="N4203">
        <v>26</v>
      </c>
      <c r="O4203">
        <v>36</v>
      </c>
      <c r="P4203">
        <v>0</v>
      </c>
      <c r="Q4203">
        <v>43</v>
      </c>
      <c r="R4203">
        <v>84</v>
      </c>
      <c r="S4203">
        <v>0</v>
      </c>
      <c r="T4203">
        <v>1</v>
      </c>
      <c r="U4203">
        <v>0</v>
      </c>
      <c r="V4203">
        <v>9</v>
      </c>
      <c r="W4203">
        <v>1</v>
      </c>
      <c r="X4203">
        <v>15</v>
      </c>
    </row>
    <row r="4204" spans="1:24" ht="12.75" x14ac:dyDescent="0.2">
      <c r="A4204" t="s">
        <v>5004</v>
      </c>
      <c r="B4204" t="s">
        <v>5290</v>
      </c>
      <c r="C4204">
        <v>14026</v>
      </c>
      <c r="D4204">
        <v>9132</v>
      </c>
      <c r="E4204">
        <v>0</v>
      </c>
      <c r="F4204">
        <v>568</v>
      </c>
      <c r="G4204">
        <v>125</v>
      </c>
      <c r="H4204">
        <v>922</v>
      </c>
      <c r="I4204">
        <v>706</v>
      </c>
      <c r="J4204">
        <v>0</v>
      </c>
      <c r="K4204">
        <v>5</v>
      </c>
      <c r="L4204">
        <v>39</v>
      </c>
      <c r="M4204">
        <v>1563</v>
      </c>
      <c r="N4204">
        <v>233</v>
      </c>
      <c r="O4204">
        <v>71</v>
      </c>
      <c r="P4204">
        <v>0</v>
      </c>
      <c r="Q4204">
        <v>350</v>
      </c>
      <c r="R4204">
        <v>134</v>
      </c>
      <c r="S4204">
        <v>0</v>
      </c>
      <c r="T4204">
        <v>20</v>
      </c>
      <c r="U4204">
        <v>0</v>
      </c>
      <c r="V4204">
        <v>44</v>
      </c>
      <c r="W4204">
        <v>2</v>
      </c>
      <c r="X4204">
        <v>112</v>
      </c>
    </row>
    <row r="4205" spans="1:24" ht="12.75" x14ac:dyDescent="0.2">
      <c r="A4205" t="s">
        <v>5004</v>
      </c>
      <c r="B4205" t="s">
        <v>5291</v>
      </c>
      <c r="C4205">
        <v>16311</v>
      </c>
      <c r="D4205">
        <v>10719</v>
      </c>
      <c r="E4205">
        <v>0</v>
      </c>
      <c r="F4205">
        <v>666</v>
      </c>
      <c r="G4205">
        <v>235</v>
      </c>
      <c r="H4205">
        <v>1646</v>
      </c>
      <c r="I4205">
        <v>514</v>
      </c>
      <c r="J4205">
        <v>0</v>
      </c>
      <c r="K4205">
        <v>6</v>
      </c>
      <c r="L4205">
        <v>23</v>
      </c>
      <c r="M4205">
        <v>1597</v>
      </c>
      <c r="N4205">
        <v>248</v>
      </c>
      <c r="O4205">
        <v>71</v>
      </c>
      <c r="P4205">
        <v>0</v>
      </c>
      <c r="Q4205">
        <v>188</v>
      </c>
      <c r="R4205">
        <v>244</v>
      </c>
      <c r="S4205">
        <v>0</v>
      </c>
      <c r="T4205">
        <v>12</v>
      </c>
      <c r="U4205">
        <v>0</v>
      </c>
      <c r="V4205">
        <v>8</v>
      </c>
      <c r="W4205">
        <v>0</v>
      </c>
      <c r="X4205">
        <v>134</v>
      </c>
    </row>
    <row r="4206" spans="1:24" ht="12.75" x14ac:dyDescent="0.2">
      <c r="A4206" t="s">
        <v>5004</v>
      </c>
      <c r="B4206" t="s">
        <v>5292</v>
      </c>
      <c r="C4206">
        <v>1352</v>
      </c>
      <c r="D4206">
        <v>705</v>
      </c>
      <c r="E4206">
        <v>0</v>
      </c>
      <c r="F4206">
        <v>121</v>
      </c>
      <c r="G4206">
        <v>4</v>
      </c>
      <c r="H4206">
        <v>173</v>
      </c>
      <c r="I4206">
        <v>23</v>
      </c>
      <c r="J4206">
        <v>0</v>
      </c>
      <c r="K4206">
        <v>0</v>
      </c>
      <c r="L4206">
        <v>9</v>
      </c>
      <c r="M4206">
        <v>291</v>
      </c>
      <c r="N4206">
        <v>6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1885</v>
      </c>
      <c r="D4207">
        <v>1056</v>
      </c>
      <c r="E4207">
        <v>0</v>
      </c>
      <c r="F4207">
        <v>294</v>
      </c>
      <c r="G4207">
        <v>14</v>
      </c>
      <c r="H4207">
        <v>252</v>
      </c>
      <c r="I4207">
        <v>26</v>
      </c>
      <c r="J4207">
        <v>0</v>
      </c>
      <c r="K4207">
        <v>1</v>
      </c>
      <c r="L4207">
        <v>7</v>
      </c>
      <c r="M4207">
        <v>155</v>
      </c>
      <c r="N4207">
        <v>15</v>
      </c>
      <c r="O4207">
        <v>20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13</v>
      </c>
    </row>
    <row r="4208" spans="1:24" ht="12.75" x14ac:dyDescent="0.2">
      <c r="A4208" t="s">
        <v>5004</v>
      </c>
      <c r="B4208" t="s">
        <v>801</v>
      </c>
      <c r="C4208">
        <v>13898</v>
      </c>
      <c r="D4208">
        <v>7862</v>
      </c>
      <c r="E4208">
        <v>0</v>
      </c>
      <c r="F4208">
        <v>905</v>
      </c>
      <c r="G4208">
        <v>461</v>
      </c>
      <c r="H4208">
        <v>811</v>
      </c>
      <c r="I4208">
        <v>393</v>
      </c>
      <c r="J4208">
        <v>0</v>
      </c>
      <c r="K4208">
        <v>8</v>
      </c>
      <c r="L4208">
        <v>54</v>
      </c>
      <c r="M4208">
        <v>1839</v>
      </c>
      <c r="N4208">
        <v>143</v>
      </c>
      <c r="O4208">
        <v>57</v>
      </c>
      <c r="P4208">
        <v>0</v>
      </c>
      <c r="Q4208">
        <v>699</v>
      </c>
      <c r="R4208">
        <v>539</v>
      </c>
      <c r="S4208">
        <v>0</v>
      </c>
      <c r="T4208">
        <v>21</v>
      </c>
      <c r="U4208">
        <v>0</v>
      </c>
      <c r="V4208">
        <v>64</v>
      </c>
      <c r="W4208">
        <v>2</v>
      </c>
      <c r="X4208">
        <v>40</v>
      </c>
    </row>
    <row r="4209" spans="1:24" ht="12.75" x14ac:dyDescent="0.2">
      <c r="A4209" t="s">
        <v>5004</v>
      </c>
      <c r="B4209" t="s">
        <v>5294</v>
      </c>
      <c r="C4209">
        <v>2177</v>
      </c>
      <c r="D4209">
        <v>1142</v>
      </c>
      <c r="E4209">
        <v>0</v>
      </c>
      <c r="F4209">
        <v>147</v>
      </c>
      <c r="G4209">
        <v>57</v>
      </c>
      <c r="H4209">
        <v>164</v>
      </c>
      <c r="I4209">
        <v>29</v>
      </c>
      <c r="J4209">
        <v>0</v>
      </c>
      <c r="K4209">
        <v>0</v>
      </c>
      <c r="L4209">
        <v>8</v>
      </c>
      <c r="M4209">
        <v>533</v>
      </c>
      <c r="N4209">
        <v>27</v>
      </c>
      <c r="O4209">
        <v>16</v>
      </c>
      <c r="P4209">
        <v>0</v>
      </c>
      <c r="Q4209">
        <v>8</v>
      </c>
      <c r="R4209">
        <v>44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1755</v>
      </c>
      <c r="D4210">
        <v>919</v>
      </c>
      <c r="E4210">
        <v>0</v>
      </c>
      <c r="F4210">
        <v>100</v>
      </c>
      <c r="G4210">
        <v>11</v>
      </c>
      <c r="H4210">
        <v>193</v>
      </c>
      <c r="I4210">
        <v>25</v>
      </c>
      <c r="J4210">
        <v>0</v>
      </c>
      <c r="K4210">
        <v>0</v>
      </c>
      <c r="L4210">
        <v>3</v>
      </c>
      <c r="M4210">
        <v>406</v>
      </c>
      <c r="N4210">
        <v>47</v>
      </c>
      <c r="O4210">
        <v>10</v>
      </c>
      <c r="P4210">
        <v>0</v>
      </c>
      <c r="Q4210">
        <v>18</v>
      </c>
      <c r="R4210">
        <v>15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150577</v>
      </c>
      <c r="D4211">
        <v>96494</v>
      </c>
      <c r="E4211">
        <v>0</v>
      </c>
      <c r="F4211">
        <v>3272</v>
      </c>
      <c r="G4211">
        <v>531</v>
      </c>
      <c r="H4211">
        <v>7082</v>
      </c>
      <c r="I4211">
        <v>5763</v>
      </c>
      <c r="J4211">
        <v>0</v>
      </c>
      <c r="K4211">
        <v>120</v>
      </c>
      <c r="L4211">
        <v>309</v>
      </c>
      <c r="M4211">
        <v>24749</v>
      </c>
      <c r="N4211">
        <v>5505</v>
      </c>
      <c r="O4211">
        <v>407</v>
      </c>
      <c r="P4211">
        <v>0</v>
      </c>
      <c r="Q4211">
        <v>4096</v>
      </c>
      <c r="R4211">
        <v>616</v>
      </c>
      <c r="S4211">
        <v>10</v>
      </c>
      <c r="T4211">
        <v>144</v>
      </c>
      <c r="U4211">
        <v>0</v>
      </c>
      <c r="V4211">
        <v>278</v>
      </c>
      <c r="W4211">
        <v>24</v>
      </c>
      <c r="X4211">
        <v>1177</v>
      </c>
    </row>
    <row r="4212" spans="1:24" ht="12.75" x14ac:dyDescent="0.2">
      <c r="A4212" t="s">
        <v>5004</v>
      </c>
      <c r="B4212" t="s">
        <v>5297</v>
      </c>
      <c r="C4212">
        <v>2137</v>
      </c>
      <c r="D4212">
        <v>1175</v>
      </c>
      <c r="E4212">
        <v>0</v>
      </c>
      <c r="F4212">
        <v>180</v>
      </c>
      <c r="G4212">
        <v>7</v>
      </c>
      <c r="H4212">
        <v>170</v>
      </c>
      <c r="I4212">
        <v>58</v>
      </c>
      <c r="J4212">
        <v>0</v>
      </c>
      <c r="K4212">
        <v>0</v>
      </c>
      <c r="L4212">
        <v>19</v>
      </c>
      <c r="M4212">
        <v>467</v>
      </c>
      <c r="N4212">
        <v>23</v>
      </c>
      <c r="O4212">
        <v>14</v>
      </c>
      <c r="P4212">
        <v>0</v>
      </c>
      <c r="Q4212">
        <v>16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880</v>
      </c>
      <c r="D4213">
        <v>474</v>
      </c>
      <c r="E4213">
        <v>0</v>
      </c>
      <c r="F4213">
        <v>38</v>
      </c>
      <c r="G4213">
        <v>1</v>
      </c>
      <c r="H4213">
        <v>57</v>
      </c>
      <c r="I4213">
        <v>17</v>
      </c>
      <c r="J4213">
        <v>0</v>
      </c>
      <c r="K4213">
        <v>1</v>
      </c>
      <c r="L4213">
        <v>3</v>
      </c>
      <c r="M4213">
        <v>260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5004</v>
      </c>
      <c r="B4214" t="s">
        <v>5299</v>
      </c>
      <c r="C4214">
        <v>730</v>
      </c>
      <c r="D4214">
        <v>433</v>
      </c>
      <c r="E4214">
        <v>0</v>
      </c>
      <c r="F4214">
        <v>42</v>
      </c>
      <c r="G4214">
        <v>1</v>
      </c>
      <c r="H4214">
        <v>53</v>
      </c>
      <c r="I4214">
        <v>11</v>
      </c>
      <c r="J4214">
        <v>0</v>
      </c>
      <c r="K4214">
        <v>0</v>
      </c>
      <c r="L4214">
        <v>10</v>
      </c>
      <c r="M4214">
        <v>146</v>
      </c>
      <c r="N4214">
        <v>18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27709</v>
      </c>
      <c r="D4215">
        <v>17273</v>
      </c>
      <c r="E4215">
        <v>0</v>
      </c>
      <c r="F4215">
        <v>1000</v>
      </c>
      <c r="G4215">
        <v>171</v>
      </c>
      <c r="H4215">
        <v>1721</v>
      </c>
      <c r="I4215">
        <v>819</v>
      </c>
      <c r="J4215">
        <v>0</v>
      </c>
      <c r="K4215">
        <v>14</v>
      </c>
      <c r="L4215">
        <v>63</v>
      </c>
      <c r="M4215">
        <v>3784</v>
      </c>
      <c r="N4215">
        <v>1200</v>
      </c>
      <c r="O4215">
        <v>106</v>
      </c>
      <c r="P4215">
        <v>1</v>
      </c>
      <c r="Q4215">
        <v>1177</v>
      </c>
      <c r="R4215">
        <v>176</v>
      </c>
      <c r="S4215">
        <v>1</v>
      </c>
      <c r="T4215">
        <v>32</v>
      </c>
      <c r="U4215">
        <v>0</v>
      </c>
      <c r="V4215">
        <v>35</v>
      </c>
      <c r="W4215">
        <v>2</v>
      </c>
      <c r="X4215">
        <v>134</v>
      </c>
    </row>
    <row r="4216" spans="1:24" ht="12.75" x14ac:dyDescent="0.2">
      <c r="A4216" t="s">
        <v>5004</v>
      </c>
      <c r="B4216" t="s">
        <v>5301</v>
      </c>
      <c r="C4216">
        <v>2153</v>
      </c>
      <c r="D4216">
        <v>1291</v>
      </c>
      <c r="E4216">
        <v>0</v>
      </c>
      <c r="F4216">
        <v>131</v>
      </c>
      <c r="G4216">
        <v>14</v>
      </c>
      <c r="H4216">
        <v>266</v>
      </c>
      <c r="I4216">
        <v>56</v>
      </c>
      <c r="J4216">
        <v>0</v>
      </c>
      <c r="K4216">
        <v>0</v>
      </c>
      <c r="L4216">
        <v>5</v>
      </c>
      <c r="M4216">
        <v>307</v>
      </c>
      <c r="N4216">
        <v>24</v>
      </c>
      <c r="O4216">
        <v>27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5230</v>
      </c>
      <c r="D4217">
        <v>3127</v>
      </c>
      <c r="E4217">
        <v>0</v>
      </c>
      <c r="F4217">
        <v>190</v>
      </c>
      <c r="G4217">
        <v>19</v>
      </c>
      <c r="H4217">
        <v>384</v>
      </c>
      <c r="I4217">
        <v>112</v>
      </c>
      <c r="J4217">
        <v>0</v>
      </c>
      <c r="K4217">
        <v>0</v>
      </c>
      <c r="L4217">
        <v>22</v>
      </c>
      <c r="M4217">
        <v>894</v>
      </c>
      <c r="N4217">
        <v>75</v>
      </c>
      <c r="O4217">
        <v>40</v>
      </c>
      <c r="P4217">
        <v>0</v>
      </c>
      <c r="Q4217">
        <v>305</v>
      </c>
      <c r="R4217">
        <v>26</v>
      </c>
      <c r="S4217">
        <v>2</v>
      </c>
      <c r="T4217">
        <v>4</v>
      </c>
      <c r="U4217">
        <v>0</v>
      </c>
      <c r="V4217">
        <v>5</v>
      </c>
      <c r="W4217">
        <v>0</v>
      </c>
      <c r="X4217">
        <v>25</v>
      </c>
    </row>
    <row r="4218" spans="1:24" ht="12.75" x14ac:dyDescent="0.2">
      <c r="A4218" t="s">
        <v>5004</v>
      </c>
      <c r="B4218" t="s">
        <v>5303</v>
      </c>
      <c r="C4218">
        <v>19427</v>
      </c>
      <c r="D4218">
        <v>11076</v>
      </c>
      <c r="E4218">
        <v>0</v>
      </c>
      <c r="F4218">
        <v>986</v>
      </c>
      <c r="G4218">
        <v>319</v>
      </c>
      <c r="H4218">
        <v>1796</v>
      </c>
      <c r="I4218">
        <v>361</v>
      </c>
      <c r="J4218">
        <v>1</v>
      </c>
      <c r="K4218">
        <v>2</v>
      </c>
      <c r="L4218">
        <v>24</v>
      </c>
      <c r="M4218">
        <v>2753</v>
      </c>
      <c r="N4218">
        <v>1196</v>
      </c>
      <c r="O4218">
        <v>103</v>
      </c>
      <c r="P4218">
        <v>0</v>
      </c>
      <c r="Q4218">
        <v>253</v>
      </c>
      <c r="R4218">
        <v>498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55</v>
      </c>
    </row>
    <row r="4219" spans="1:24" ht="12.75" x14ac:dyDescent="0.2">
      <c r="A4219" t="s">
        <v>5004</v>
      </c>
      <c r="B4219" t="s">
        <v>5304</v>
      </c>
      <c r="C4219">
        <v>4410</v>
      </c>
      <c r="D4219">
        <v>2028</v>
      </c>
      <c r="E4219">
        <v>0</v>
      </c>
      <c r="F4219">
        <v>197</v>
      </c>
      <c r="G4219">
        <v>48</v>
      </c>
      <c r="H4219">
        <v>338</v>
      </c>
      <c r="I4219">
        <v>70</v>
      </c>
      <c r="J4219">
        <v>1</v>
      </c>
      <c r="K4219">
        <v>0</v>
      </c>
      <c r="L4219">
        <v>16</v>
      </c>
      <c r="M4219">
        <v>1404</v>
      </c>
      <c r="N4219">
        <v>147</v>
      </c>
      <c r="O4219">
        <v>51</v>
      </c>
      <c r="P4219">
        <v>0</v>
      </c>
      <c r="Q4219">
        <v>21</v>
      </c>
      <c r="R4219">
        <v>74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15</v>
      </c>
    </row>
    <row r="4220" spans="1:24" ht="12.75" x14ac:dyDescent="0.2">
      <c r="A4220" t="s">
        <v>5004</v>
      </c>
      <c r="B4220" t="s">
        <v>5305</v>
      </c>
      <c r="C4220">
        <v>26936</v>
      </c>
      <c r="D4220">
        <v>16772</v>
      </c>
      <c r="E4220">
        <v>0</v>
      </c>
      <c r="F4220">
        <v>1043</v>
      </c>
      <c r="G4220">
        <v>213</v>
      </c>
      <c r="H4220">
        <v>2491</v>
      </c>
      <c r="I4220">
        <v>658</v>
      </c>
      <c r="J4220">
        <v>3</v>
      </c>
      <c r="K4220">
        <v>7</v>
      </c>
      <c r="L4220">
        <v>64</v>
      </c>
      <c r="M4220">
        <v>4059</v>
      </c>
      <c r="N4220">
        <v>636</v>
      </c>
      <c r="O4220">
        <v>127</v>
      </c>
      <c r="P4220">
        <v>0</v>
      </c>
      <c r="Q4220">
        <v>448</v>
      </c>
      <c r="R4220">
        <v>284</v>
      </c>
      <c r="S4220">
        <v>1</v>
      </c>
      <c r="T4220">
        <v>15</v>
      </c>
      <c r="U4220">
        <v>0</v>
      </c>
      <c r="V4220">
        <v>14</v>
      </c>
      <c r="W4220">
        <v>4</v>
      </c>
      <c r="X4220">
        <v>97</v>
      </c>
    </row>
    <row r="4221" spans="1:24" ht="12.75" x14ac:dyDescent="0.2">
      <c r="A4221" t="s">
        <v>5004</v>
      </c>
      <c r="B4221" t="s">
        <v>5306</v>
      </c>
      <c r="C4221">
        <v>4313</v>
      </c>
      <c r="D4221">
        <v>2514</v>
      </c>
      <c r="E4221">
        <v>0</v>
      </c>
      <c r="F4221">
        <v>323</v>
      </c>
      <c r="G4221">
        <v>77</v>
      </c>
      <c r="H4221">
        <v>429</v>
      </c>
      <c r="I4221">
        <v>113</v>
      </c>
      <c r="J4221">
        <v>0</v>
      </c>
      <c r="K4221">
        <v>3</v>
      </c>
      <c r="L4221">
        <v>8</v>
      </c>
      <c r="M4221">
        <v>506</v>
      </c>
      <c r="N4221">
        <v>37</v>
      </c>
      <c r="O4221">
        <v>30</v>
      </c>
      <c r="P4221">
        <v>0</v>
      </c>
      <c r="Q4221">
        <v>125</v>
      </c>
      <c r="R4221">
        <v>112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12</v>
      </c>
    </row>
    <row r="4222" spans="1:24" ht="12.75" x14ac:dyDescent="0.2">
      <c r="A4222" t="s">
        <v>5004</v>
      </c>
      <c r="B4222" t="s">
        <v>5307</v>
      </c>
      <c r="C4222">
        <v>5184</v>
      </c>
      <c r="D4222">
        <v>2790</v>
      </c>
      <c r="E4222">
        <v>0</v>
      </c>
      <c r="F4222">
        <v>564</v>
      </c>
      <c r="G4222">
        <v>141</v>
      </c>
      <c r="H4222">
        <v>649</v>
      </c>
      <c r="I4222">
        <v>110</v>
      </c>
      <c r="J4222">
        <v>0</v>
      </c>
      <c r="K4222">
        <v>6</v>
      </c>
      <c r="L4222">
        <v>9</v>
      </c>
      <c r="M4222">
        <v>630</v>
      </c>
      <c r="N4222">
        <v>42</v>
      </c>
      <c r="O4222">
        <v>19</v>
      </c>
      <c r="P4222">
        <v>0</v>
      </c>
      <c r="Q4222">
        <v>41</v>
      </c>
      <c r="R4222">
        <v>149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3231</v>
      </c>
      <c r="D4223">
        <v>1871</v>
      </c>
      <c r="E4223">
        <v>0</v>
      </c>
      <c r="F4223">
        <v>94</v>
      </c>
      <c r="G4223">
        <v>12</v>
      </c>
      <c r="H4223">
        <v>314</v>
      </c>
      <c r="I4223">
        <v>50</v>
      </c>
      <c r="J4223">
        <v>0</v>
      </c>
      <c r="K4223">
        <v>0</v>
      </c>
      <c r="L4223">
        <v>6</v>
      </c>
      <c r="M4223">
        <v>763</v>
      </c>
      <c r="N4223">
        <v>23</v>
      </c>
      <c r="O4223">
        <v>22</v>
      </c>
      <c r="P4223">
        <v>0</v>
      </c>
      <c r="Q4223">
        <v>48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3007</v>
      </c>
      <c r="D4224">
        <v>1487</v>
      </c>
      <c r="E4224">
        <v>0</v>
      </c>
      <c r="F4224">
        <v>449</v>
      </c>
      <c r="G4224">
        <v>36</v>
      </c>
      <c r="H4224">
        <v>229</v>
      </c>
      <c r="I4224">
        <v>77</v>
      </c>
      <c r="J4224">
        <v>0</v>
      </c>
      <c r="K4224">
        <v>2</v>
      </c>
      <c r="L4224">
        <v>8</v>
      </c>
      <c r="M4224">
        <v>419</v>
      </c>
      <c r="N4224">
        <v>129</v>
      </c>
      <c r="O4224">
        <v>18</v>
      </c>
      <c r="P4224">
        <v>0</v>
      </c>
      <c r="Q4224">
        <v>90</v>
      </c>
      <c r="R4224">
        <v>40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11</v>
      </c>
    </row>
    <row r="4225" spans="1:24" ht="12.75" x14ac:dyDescent="0.2">
      <c r="A4225" t="s">
        <v>5004</v>
      </c>
      <c r="B4225" t="s">
        <v>5310</v>
      </c>
      <c r="C4225">
        <v>26532</v>
      </c>
      <c r="D4225">
        <v>16155</v>
      </c>
      <c r="E4225">
        <v>0</v>
      </c>
      <c r="F4225">
        <v>603</v>
      </c>
      <c r="G4225">
        <v>63</v>
      </c>
      <c r="H4225">
        <v>1322</v>
      </c>
      <c r="I4225">
        <v>638</v>
      </c>
      <c r="J4225">
        <v>1</v>
      </c>
      <c r="K4225">
        <v>16</v>
      </c>
      <c r="L4225">
        <v>72</v>
      </c>
      <c r="M4225">
        <v>5382</v>
      </c>
      <c r="N4225">
        <v>1448</v>
      </c>
      <c r="O4225">
        <v>162</v>
      </c>
      <c r="P4225">
        <v>0</v>
      </c>
      <c r="Q4225">
        <v>476</v>
      </c>
      <c r="R4225">
        <v>62</v>
      </c>
      <c r="S4225">
        <v>2</v>
      </c>
      <c r="T4225">
        <v>28</v>
      </c>
      <c r="U4225">
        <v>0</v>
      </c>
      <c r="V4225">
        <v>29</v>
      </c>
      <c r="W4225">
        <v>15</v>
      </c>
      <c r="X4225">
        <v>58</v>
      </c>
    </row>
    <row r="4226" spans="1:24" ht="12.75" x14ac:dyDescent="0.2">
      <c r="A4226" t="s">
        <v>5004</v>
      </c>
      <c r="B4226" t="s">
        <v>5311</v>
      </c>
      <c r="C4226">
        <v>2443</v>
      </c>
      <c r="D4226">
        <v>1360</v>
      </c>
      <c r="E4226">
        <v>0</v>
      </c>
      <c r="F4226">
        <v>97</v>
      </c>
      <c r="G4226">
        <v>2</v>
      </c>
      <c r="H4226">
        <v>253</v>
      </c>
      <c r="I4226">
        <v>27</v>
      </c>
      <c r="J4226">
        <v>0</v>
      </c>
      <c r="K4226">
        <v>1</v>
      </c>
      <c r="L4226">
        <v>3</v>
      </c>
      <c r="M4226">
        <v>637</v>
      </c>
      <c r="N4226">
        <v>9</v>
      </c>
      <c r="O4226">
        <v>31</v>
      </c>
      <c r="P4226">
        <v>0</v>
      </c>
      <c r="Q4226">
        <v>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3568</v>
      </c>
      <c r="D4227">
        <v>1758</v>
      </c>
      <c r="E4227">
        <v>0</v>
      </c>
      <c r="F4227">
        <v>155</v>
      </c>
      <c r="G4227">
        <v>9</v>
      </c>
      <c r="H4227">
        <v>313</v>
      </c>
      <c r="I4227">
        <v>46</v>
      </c>
      <c r="J4227">
        <v>0</v>
      </c>
      <c r="K4227">
        <v>0</v>
      </c>
      <c r="L4227">
        <v>7</v>
      </c>
      <c r="M4227">
        <v>996</v>
      </c>
      <c r="N4227">
        <v>125</v>
      </c>
      <c r="O4227">
        <v>46</v>
      </c>
      <c r="P4227">
        <v>0</v>
      </c>
      <c r="Q4227">
        <v>75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12</v>
      </c>
    </row>
    <row r="4228" spans="1:24" ht="12.75" x14ac:dyDescent="0.2">
      <c r="A4228" t="s">
        <v>5004</v>
      </c>
      <c r="B4228" t="s">
        <v>5313</v>
      </c>
      <c r="C4228">
        <v>114370</v>
      </c>
      <c r="D4228">
        <v>72740</v>
      </c>
      <c r="E4228">
        <v>0</v>
      </c>
      <c r="F4228">
        <v>3572</v>
      </c>
      <c r="G4228">
        <v>1130</v>
      </c>
      <c r="H4228">
        <v>8765</v>
      </c>
      <c r="I4228">
        <v>4225</v>
      </c>
      <c r="J4228">
        <v>2</v>
      </c>
      <c r="K4228">
        <v>19</v>
      </c>
      <c r="L4228">
        <v>238</v>
      </c>
      <c r="M4228">
        <v>16223</v>
      </c>
      <c r="N4228">
        <v>3378</v>
      </c>
      <c r="O4228">
        <v>371</v>
      </c>
      <c r="P4228">
        <v>0</v>
      </c>
      <c r="Q4228">
        <v>1744</v>
      </c>
      <c r="R4228">
        <v>1036</v>
      </c>
      <c r="S4228">
        <v>7</v>
      </c>
      <c r="T4228">
        <v>63</v>
      </c>
      <c r="U4228">
        <v>0</v>
      </c>
      <c r="V4228">
        <v>31</v>
      </c>
      <c r="W4228">
        <v>20</v>
      </c>
      <c r="X4228">
        <v>806</v>
      </c>
    </row>
    <row r="4229" spans="1:24" ht="12.75" x14ac:dyDescent="0.2">
      <c r="A4229" t="s">
        <v>5004</v>
      </c>
      <c r="B4229" t="s">
        <v>5314</v>
      </c>
      <c r="C4229">
        <v>1085</v>
      </c>
      <c r="D4229">
        <v>586</v>
      </c>
      <c r="E4229">
        <v>0</v>
      </c>
      <c r="F4229">
        <v>86</v>
      </c>
      <c r="G4229">
        <v>6</v>
      </c>
      <c r="H4229">
        <v>121</v>
      </c>
      <c r="I4229">
        <v>16</v>
      </c>
      <c r="J4229">
        <v>0</v>
      </c>
      <c r="K4229">
        <v>0</v>
      </c>
      <c r="L4229">
        <v>15</v>
      </c>
      <c r="M4229">
        <v>212</v>
      </c>
      <c r="N4229">
        <v>26</v>
      </c>
      <c r="O4229">
        <v>8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1</v>
      </c>
    </row>
    <row r="4230" spans="1:24" ht="12.75" x14ac:dyDescent="0.2">
      <c r="A4230" t="s">
        <v>5004</v>
      </c>
      <c r="B4230" t="s">
        <v>5315</v>
      </c>
      <c r="C4230">
        <v>4360</v>
      </c>
      <c r="D4230">
        <v>2319</v>
      </c>
      <c r="E4230">
        <v>0</v>
      </c>
      <c r="F4230">
        <v>215</v>
      </c>
      <c r="G4230">
        <v>25</v>
      </c>
      <c r="H4230">
        <v>212</v>
      </c>
      <c r="I4230">
        <v>53</v>
      </c>
      <c r="J4230">
        <v>0</v>
      </c>
      <c r="K4230">
        <v>1</v>
      </c>
      <c r="L4230">
        <v>43</v>
      </c>
      <c r="M4230">
        <v>1217</v>
      </c>
      <c r="N4230">
        <v>142</v>
      </c>
      <c r="O4230">
        <v>44</v>
      </c>
      <c r="P4230">
        <v>0</v>
      </c>
      <c r="Q4230">
        <v>50</v>
      </c>
      <c r="R4230">
        <v>25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729</v>
      </c>
      <c r="D4231">
        <v>381</v>
      </c>
      <c r="E4231">
        <v>0</v>
      </c>
      <c r="F4231">
        <v>21</v>
      </c>
      <c r="G4231">
        <v>2</v>
      </c>
      <c r="H4231">
        <v>49</v>
      </c>
      <c r="I4231">
        <v>26</v>
      </c>
      <c r="J4231">
        <v>0</v>
      </c>
      <c r="K4231">
        <v>0</v>
      </c>
      <c r="L4231">
        <v>16</v>
      </c>
      <c r="M4231">
        <v>170</v>
      </c>
      <c r="N4231">
        <v>2</v>
      </c>
      <c r="O4231">
        <v>7</v>
      </c>
      <c r="P4231">
        <v>0</v>
      </c>
      <c r="Q4231">
        <v>46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3590</v>
      </c>
      <c r="D4232">
        <v>1994</v>
      </c>
      <c r="E4232">
        <v>0</v>
      </c>
      <c r="F4232">
        <v>109</v>
      </c>
      <c r="G4232">
        <v>17</v>
      </c>
      <c r="H4232">
        <v>245</v>
      </c>
      <c r="I4232">
        <v>88</v>
      </c>
      <c r="J4232">
        <v>0</v>
      </c>
      <c r="K4232">
        <v>3</v>
      </c>
      <c r="L4232">
        <v>9</v>
      </c>
      <c r="M4232">
        <v>877</v>
      </c>
      <c r="N4232">
        <v>22</v>
      </c>
      <c r="O4232">
        <v>31</v>
      </c>
      <c r="P4232">
        <v>0</v>
      </c>
      <c r="Q4232">
        <v>149</v>
      </c>
      <c r="R4232">
        <v>34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5004</v>
      </c>
      <c r="B4233" t="s">
        <v>5318</v>
      </c>
      <c r="C4233">
        <v>2353</v>
      </c>
      <c r="D4233">
        <v>1271</v>
      </c>
      <c r="E4233">
        <v>0</v>
      </c>
      <c r="F4233">
        <v>228</v>
      </c>
      <c r="G4233">
        <v>19</v>
      </c>
      <c r="H4233">
        <v>374</v>
      </c>
      <c r="I4233">
        <v>52</v>
      </c>
      <c r="J4233">
        <v>0</v>
      </c>
      <c r="K4233">
        <v>1</v>
      </c>
      <c r="L4233">
        <v>3</v>
      </c>
      <c r="M4233">
        <v>308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5004</v>
      </c>
      <c r="B4234" t="s">
        <v>5319</v>
      </c>
      <c r="C4234">
        <v>185811</v>
      </c>
      <c r="D4234">
        <v>105331</v>
      </c>
      <c r="E4234">
        <v>0</v>
      </c>
      <c r="F4234">
        <v>5571</v>
      </c>
      <c r="G4234">
        <v>2179</v>
      </c>
      <c r="H4234">
        <v>9870</v>
      </c>
      <c r="I4234">
        <v>5068</v>
      </c>
      <c r="J4234">
        <v>4</v>
      </c>
      <c r="K4234">
        <v>413</v>
      </c>
      <c r="L4234">
        <v>388</v>
      </c>
      <c r="M4234">
        <v>41648</v>
      </c>
      <c r="N4234">
        <v>5211</v>
      </c>
      <c r="O4234">
        <v>1158</v>
      </c>
      <c r="P4234">
        <v>3</v>
      </c>
      <c r="Q4234">
        <v>4619</v>
      </c>
      <c r="R4234">
        <v>3108</v>
      </c>
      <c r="S4234">
        <v>9</v>
      </c>
      <c r="T4234">
        <v>173</v>
      </c>
      <c r="U4234">
        <v>1</v>
      </c>
      <c r="V4234">
        <v>160</v>
      </c>
      <c r="W4234">
        <v>31</v>
      </c>
      <c r="X4234">
        <v>866</v>
      </c>
    </row>
    <row r="4235" spans="1:24" ht="12.75" x14ac:dyDescent="0.2">
      <c r="A4235" t="s">
        <v>5004</v>
      </c>
      <c r="B4235" t="s">
        <v>5320</v>
      </c>
      <c r="C4235">
        <v>3230</v>
      </c>
      <c r="D4235">
        <v>2039</v>
      </c>
      <c r="E4235">
        <v>0</v>
      </c>
      <c r="F4235">
        <v>117</v>
      </c>
      <c r="G4235">
        <v>11</v>
      </c>
      <c r="H4235">
        <v>206</v>
      </c>
      <c r="I4235">
        <v>115</v>
      </c>
      <c r="J4235">
        <v>1</v>
      </c>
      <c r="K4235">
        <v>1</v>
      </c>
      <c r="L4235">
        <v>20</v>
      </c>
      <c r="M4235">
        <v>438</v>
      </c>
      <c r="N4235">
        <v>74</v>
      </c>
      <c r="O4235">
        <v>55</v>
      </c>
      <c r="P4235">
        <v>0</v>
      </c>
      <c r="Q4235">
        <v>112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18</v>
      </c>
    </row>
    <row r="4236" spans="1:24" ht="12.75" x14ac:dyDescent="0.2">
      <c r="A4236" t="s">
        <v>5004</v>
      </c>
      <c r="B4236" t="s">
        <v>5321</v>
      </c>
      <c r="C4236">
        <v>1277</v>
      </c>
      <c r="D4236">
        <v>620</v>
      </c>
      <c r="E4236">
        <v>0</v>
      </c>
      <c r="F4236">
        <v>99</v>
      </c>
      <c r="G4236">
        <v>11</v>
      </c>
      <c r="H4236">
        <v>121</v>
      </c>
      <c r="I4236">
        <v>17</v>
      </c>
      <c r="J4236">
        <v>1</v>
      </c>
      <c r="K4236">
        <v>0</v>
      </c>
      <c r="L4236">
        <v>2</v>
      </c>
      <c r="M4236">
        <v>344</v>
      </c>
      <c r="N4236">
        <v>28</v>
      </c>
      <c r="O4236">
        <v>11</v>
      </c>
      <c r="P4236">
        <v>0</v>
      </c>
      <c r="Q4236">
        <v>7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915</v>
      </c>
      <c r="D4237">
        <v>544</v>
      </c>
      <c r="E4237">
        <v>0</v>
      </c>
      <c r="F4237">
        <v>49</v>
      </c>
      <c r="G4237">
        <v>3</v>
      </c>
      <c r="H4237">
        <v>120</v>
      </c>
      <c r="I4237">
        <v>24</v>
      </c>
      <c r="J4237">
        <v>0</v>
      </c>
      <c r="K4237">
        <v>0</v>
      </c>
      <c r="L4237">
        <v>10</v>
      </c>
      <c r="M4237">
        <v>135</v>
      </c>
      <c r="N4237">
        <v>1</v>
      </c>
      <c r="O4237">
        <v>14</v>
      </c>
      <c r="P4237">
        <v>0</v>
      </c>
      <c r="Q4237">
        <v>13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1919</v>
      </c>
      <c r="D4238">
        <v>1018</v>
      </c>
      <c r="E4238">
        <v>0</v>
      </c>
      <c r="F4238">
        <v>120</v>
      </c>
      <c r="G4238">
        <v>8</v>
      </c>
      <c r="H4238">
        <v>274</v>
      </c>
      <c r="I4238">
        <v>39</v>
      </c>
      <c r="J4238">
        <v>0</v>
      </c>
      <c r="K4238">
        <v>0</v>
      </c>
      <c r="L4238">
        <v>15</v>
      </c>
      <c r="M4238">
        <v>367</v>
      </c>
      <c r="N4238">
        <v>11</v>
      </c>
      <c r="O4238">
        <v>27</v>
      </c>
      <c r="P4238">
        <v>0</v>
      </c>
      <c r="Q4238">
        <v>25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1822</v>
      </c>
      <c r="D4239">
        <v>795</v>
      </c>
      <c r="E4239">
        <v>0</v>
      </c>
      <c r="F4239">
        <v>61</v>
      </c>
      <c r="G4239">
        <v>8</v>
      </c>
      <c r="H4239">
        <v>122</v>
      </c>
      <c r="I4239">
        <v>18</v>
      </c>
      <c r="J4239">
        <v>0</v>
      </c>
      <c r="K4239">
        <v>0</v>
      </c>
      <c r="L4239">
        <v>5</v>
      </c>
      <c r="M4239">
        <v>712</v>
      </c>
      <c r="N4239">
        <v>59</v>
      </c>
      <c r="O4239">
        <v>23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5004</v>
      </c>
      <c r="B4240" t="s">
        <v>5325</v>
      </c>
      <c r="C4240">
        <v>5596</v>
      </c>
      <c r="D4240">
        <v>3549</v>
      </c>
      <c r="E4240">
        <v>0</v>
      </c>
      <c r="F4240">
        <v>156</v>
      </c>
      <c r="G4240">
        <v>41</v>
      </c>
      <c r="H4240">
        <v>515</v>
      </c>
      <c r="I4240">
        <v>120</v>
      </c>
      <c r="J4240">
        <v>0</v>
      </c>
      <c r="K4240">
        <v>3</v>
      </c>
      <c r="L4240">
        <v>10</v>
      </c>
      <c r="M4240">
        <v>857</v>
      </c>
      <c r="N4240">
        <v>17</v>
      </c>
      <c r="O4240">
        <v>55</v>
      </c>
      <c r="P4240">
        <v>0</v>
      </c>
      <c r="Q4240">
        <v>216</v>
      </c>
      <c r="R4240">
        <v>51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5</v>
      </c>
    </row>
    <row r="4241" spans="1:24" ht="12.75" x14ac:dyDescent="0.2">
      <c r="A4241" t="s">
        <v>5004</v>
      </c>
      <c r="B4241" t="s">
        <v>5326</v>
      </c>
      <c r="C4241">
        <v>558</v>
      </c>
      <c r="D4241">
        <v>317</v>
      </c>
      <c r="E4241">
        <v>0</v>
      </c>
      <c r="F4241">
        <v>51</v>
      </c>
      <c r="G4241">
        <v>1</v>
      </c>
      <c r="H4241">
        <v>76</v>
      </c>
      <c r="I4241">
        <v>21</v>
      </c>
      <c r="J4241">
        <v>0</v>
      </c>
      <c r="K4241">
        <v>0</v>
      </c>
      <c r="L4241">
        <v>9</v>
      </c>
      <c r="M4241">
        <v>44</v>
      </c>
      <c r="N4241">
        <v>15</v>
      </c>
      <c r="O4241">
        <v>2</v>
      </c>
      <c r="P4241">
        <v>0</v>
      </c>
      <c r="Q4241">
        <v>14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1080</v>
      </c>
      <c r="D4242">
        <v>516</v>
      </c>
      <c r="E4242">
        <v>0</v>
      </c>
      <c r="F4242">
        <v>45</v>
      </c>
      <c r="G4242">
        <v>10</v>
      </c>
      <c r="H4242">
        <v>91</v>
      </c>
      <c r="I4242">
        <v>8</v>
      </c>
      <c r="J4242">
        <v>0</v>
      </c>
      <c r="K4242">
        <v>0</v>
      </c>
      <c r="L4242">
        <v>8</v>
      </c>
      <c r="M4242">
        <v>356</v>
      </c>
      <c r="N4242">
        <v>13</v>
      </c>
      <c r="O4242">
        <v>13</v>
      </c>
      <c r="P4242">
        <v>0</v>
      </c>
      <c r="Q4242">
        <v>9</v>
      </c>
      <c r="R4242">
        <v>11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8140</v>
      </c>
      <c r="D4243">
        <v>4594</v>
      </c>
      <c r="E4243">
        <v>0</v>
      </c>
      <c r="F4243">
        <v>274</v>
      </c>
      <c r="G4243">
        <v>45</v>
      </c>
      <c r="H4243">
        <v>563</v>
      </c>
      <c r="I4243">
        <v>167</v>
      </c>
      <c r="J4243">
        <v>0</v>
      </c>
      <c r="K4243">
        <v>3</v>
      </c>
      <c r="L4243">
        <v>45</v>
      </c>
      <c r="M4243">
        <v>2034</v>
      </c>
      <c r="N4243">
        <v>57</v>
      </c>
      <c r="O4243">
        <v>118</v>
      </c>
      <c r="P4243">
        <v>0</v>
      </c>
      <c r="Q4243">
        <v>158</v>
      </c>
      <c r="R4243">
        <v>65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5004</v>
      </c>
      <c r="B4244" t="s">
        <v>5252</v>
      </c>
      <c r="C4244">
        <v>4826</v>
      </c>
      <c r="D4244">
        <v>2876</v>
      </c>
      <c r="E4244">
        <v>0</v>
      </c>
      <c r="F4244">
        <v>225</v>
      </c>
      <c r="G4244">
        <v>67</v>
      </c>
      <c r="H4244">
        <v>424</v>
      </c>
      <c r="I4244">
        <v>101</v>
      </c>
      <c r="J4244">
        <v>0</v>
      </c>
      <c r="K4244">
        <v>0</v>
      </c>
      <c r="L4244">
        <v>7</v>
      </c>
      <c r="M4244">
        <v>873</v>
      </c>
      <c r="N4244">
        <v>72</v>
      </c>
      <c r="O4244">
        <v>38</v>
      </c>
      <c r="P4244">
        <v>0</v>
      </c>
      <c r="Q4244">
        <v>39</v>
      </c>
      <c r="R4244">
        <v>92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1408</v>
      </c>
      <c r="D4245">
        <v>762</v>
      </c>
      <c r="E4245">
        <v>0</v>
      </c>
      <c r="F4245">
        <v>113</v>
      </c>
      <c r="G4245">
        <v>4</v>
      </c>
      <c r="H4245">
        <v>105</v>
      </c>
      <c r="I4245">
        <v>23</v>
      </c>
      <c r="J4245">
        <v>0</v>
      </c>
      <c r="K4245">
        <v>0</v>
      </c>
      <c r="L4245">
        <v>9</v>
      </c>
      <c r="M4245">
        <v>304</v>
      </c>
      <c r="N4245">
        <v>34</v>
      </c>
      <c r="O4245">
        <v>17</v>
      </c>
      <c r="P4245">
        <v>0</v>
      </c>
      <c r="Q4245">
        <v>19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5004</v>
      </c>
      <c r="B4246" t="s">
        <v>5330</v>
      </c>
      <c r="C4246">
        <v>1823</v>
      </c>
      <c r="D4246">
        <v>1143</v>
      </c>
      <c r="E4246">
        <v>0</v>
      </c>
      <c r="F4246">
        <v>136</v>
      </c>
      <c r="G4246">
        <v>2</v>
      </c>
      <c r="H4246">
        <v>183</v>
      </c>
      <c r="I4246">
        <v>31</v>
      </c>
      <c r="J4246">
        <v>0</v>
      </c>
      <c r="K4246">
        <v>0</v>
      </c>
      <c r="L4246">
        <v>3</v>
      </c>
      <c r="M4246">
        <v>265</v>
      </c>
      <c r="N4246">
        <v>19</v>
      </c>
      <c r="O4246">
        <v>25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1103</v>
      </c>
      <c r="D4247">
        <v>595</v>
      </c>
      <c r="E4247">
        <v>0</v>
      </c>
      <c r="F4247">
        <v>69</v>
      </c>
      <c r="G4247">
        <v>12</v>
      </c>
      <c r="H4247">
        <v>117</v>
      </c>
      <c r="I4247">
        <v>13</v>
      </c>
      <c r="J4247">
        <v>0</v>
      </c>
      <c r="K4247">
        <v>0</v>
      </c>
      <c r="L4247">
        <v>7</v>
      </c>
      <c r="M4247">
        <v>255</v>
      </c>
      <c r="N4247">
        <v>9</v>
      </c>
      <c r="O4247">
        <v>9</v>
      </c>
      <c r="P4247">
        <v>0</v>
      </c>
      <c r="Q4247">
        <v>6</v>
      </c>
      <c r="R4247">
        <v>11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21903</v>
      </c>
      <c r="D4248">
        <v>13516</v>
      </c>
      <c r="E4248">
        <v>0</v>
      </c>
      <c r="F4248">
        <v>1846</v>
      </c>
      <c r="G4248">
        <v>262</v>
      </c>
      <c r="H4248">
        <v>1373</v>
      </c>
      <c r="I4248">
        <v>691</v>
      </c>
      <c r="J4248">
        <v>1</v>
      </c>
      <c r="K4248">
        <v>6</v>
      </c>
      <c r="L4248">
        <v>107</v>
      </c>
      <c r="M4248">
        <v>2254</v>
      </c>
      <c r="N4248">
        <v>358</v>
      </c>
      <c r="O4248">
        <v>116</v>
      </c>
      <c r="P4248">
        <v>0</v>
      </c>
      <c r="Q4248">
        <v>880</v>
      </c>
      <c r="R4248">
        <v>309</v>
      </c>
      <c r="S4248">
        <v>5</v>
      </c>
      <c r="T4248">
        <v>31</v>
      </c>
      <c r="U4248">
        <v>0</v>
      </c>
      <c r="V4248">
        <v>38</v>
      </c>
      <c r="W4248">
        <v>1</v>
      </c>
      <c r="X4248">
        <v>109</v>
      </c>
    </row>
    <row r="4249" spans="1:24" ht="12.75" x14ac:dyDescent="0.2">
      <c r="A4249" t="s">
        <v>5004</v>
      </c>
      <c r="B4249" t="s">
        <v>5333</v>
      </c>
      <c r="C4249">
        <v>817386</v>
      </c>
      <c r="D4249">
        <v>578779</v>
      </c>
      <c r="E4249">
        <v>0</v>
      </c>
      <c r="F4249">
        <v>16203</v>
      </c>
      <c r="G4249">
        <v>2539</v>
      </c>
      <c r="H4249">
        <v>40369</v>
      </c>
      <c r="I4249">
        <v>44776</v>
      </c>
      <c r="J4249">
        <v>31</v>
      </c>
      <c r="K4249">
        <v>563</v>
      </c>
      <c r="L4249">
        <v>2336</v>
      </c>
      <c r="M4249">
        <v>85790</v>
      </c>
      <c r="N4249">
        <v>9004</v>
      </c>
      <c r="O4249">
        <v>4972</v>
      </c>
      <c r="P4249">
        <v>8</v>
      </c>
      <c r="Q4249">
        <v>16406</v>
      </c>
      <c r="R4249">
        <v>3477</v>
      </c>
      <c r="S4249">
        <v>30</v>
      </c>
      <c r="T4249">
        <v>419</v>
      </c>
      <c r="U4249">
        <v>4</v>
      </c>
      <c r="V4249">
        <v>1350</v>
      </c>
      <c r="W4249">
        <v>145</v>
      </c>
      <c r="X4249">
        <v>10185</v>
      </c>
    </row>
    <row r="4250" spans="1:24" ht="12.75" x14ac:dyDescent="0.2">
      <c r="A4250" t="s">
        <v>5004</v>
      </c>
      <c r="B4250" t="s">
        <v>5334</v>
      </c>
      <c r="C4250">
        <v>2451</v>
      </c>
      <c r="D4250">
        <v>1409</v>
      </c>
      <c r="E4250">
        <v>0</v>
      </c>
      <c r="F4250">
        <v>99</v>
      </c>
      <c r="G4250">
        <v>28</v>
      </c>
      <c r="H4250">
        <v>178</v>
      </c>
      <c r="I4250">
        <v>62</v>
      </c>
      <c r="J4250">
        <v>0</v>
      </c>
      <c r="K4250">
        <v>0</v>
      </c>
      <c r="L4250">
        <v>14</v>
      </c>
      <c r="M4250">
        <v>552</v>
      </c>
      <c r="N4250">
        <v>25</v>
      </c>
      <c r="O4250">
        <v>15</v>
      </c>
      <c r="P4250">
        <v>0</v>
      </c>
      <c r="Q4250">
        <v>33</v>
      </c>
      <c r="R4250">
        <v>31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1193</v>
      </c>
      <c r="D4251">
        <v>672</v>
      </c>
      <c r="E4251">
        <v>0</v>
      </c>
      <c r="F4251">
        <v>60</v>
      </c>
      <c r="G4251">
        <v>8</v>
      </c>
      <c r="H4251">
        <v>130</v>
      </c>
      <c r="I4251">
        <v>22</v>
      </c>
      <c r="J4251">
        <v>0</v>
      </c>
      <c r="K4251">
        <v>0</v>
      </c>
      <c r="L4251">
        <v>4</v>
      </c>
      <c r="M4251">
        <v>249</v>
      </c>
      <c r="N4251">
        <v>8</v>
      </c>
      <c r="O4251">
        <v>5</v>
      </c>
      <c r="P4251">
        <v>0</v>
      </c>
      <c r="Q4251">
        <v>25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691</v>
      </c>
      <c r="D4252">
        <v>362</v>
      </c>
      <c r="E4252">
        <v>0</v>
      </c>
      <c r="F4252">
        <v>19</v>
      </c>
      <c r="G4252">
        <v>2</v>
      </c>
      <c r="H4252">
        <v>64</v>
      </c>
      <c r="I4252">
        <v>14</v>
      </c>
      <c r="J4252">
        <v>0</v>
      </c>
      <c r="K4252">
        <v>0</v>
      </c>
      <c r="L4252">
        <v>3</v>
      </c>
      <c r="M4252">
        <v>199</v>
      </c>
      <c r="N4252">
        <v>4</v>
      </c>
      <c r="O4252">
        <v>9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5592</v>
      </c>
      <c r="D4253">
        <v>2800</v>
      </c>
      <c r="E4253">
        <v>0</v>
      </c>
      <c r="F4253">
        <v>197</v>
      </c>
      <c r="G4253">
        <v>411</v>
      </c>
      <c r="H4253">
        <v>459</v>
      </c>
      <c r="I4253">
        <v>103</v>
      </c>
      <c r="J4253">
        <v>0</v>
      </c>
      <c r="K4253">
        <v>1</v>
      </c>
      <c r="L4253">
        <v>18</v>
      </c>
      <c r="M4253">
        <v>923</v>
      </c>
      <c r="N4253">
        <v>132</v>
      </c>
      <c r="O4253">
        <v>38</v>
      </c>
      <c r="P4253">
        <v>0</v>
      </c>
      <c r="Q4253">
        <v>73</v>
      </c>
      <c r="R4253">
        <v>417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15</v>
      </c>
    </row>
    <row r="4254" spans="1:24" ht="12.75" x14ac:dyDescent="0.2">
      <c r="A4254" t="s">
        <v>5004</v>
      </c>
      <c r="B4254" t="s">
        <v>5338</v>
      </c>
      <c r="C4254">
        <v>1024</v>
      </c>
      <c r="D4254">
        <v>560</v>
      </c>
      <c r="E4254">
        <v>0</v>
      </c>
      <c r="F4254">
        <v>42</v>
      </c>
      <c r="G4254">
        <v>37</v>
      </c>
      <c r="H4254">
        <v>115</v>
      </c>
      <c r="I4254">
        <v>25</v>
      </c>
      <c r="J4254">
        <v>0</v>
      </c>
      <c r="K4254">
        <v>0</v>
      </c>
      <c r="L4254">
        <v>6</v>
      </c>
      <c r="M4254">
        <v>159</v>
      </c>
      <c r="N4254">
        <v>6</v>
      </c>
      <c r="O4254">
        <v>6</v>
      </c>
      <c r="P4254">
        <v>0</v>
      </c>
      <c r="Q4254">
        <v>8</v>
      </c>
      <c r="R4254">
        <v>42</v>
      </c>
      <c r="S4254">
        <v>0</v>
      </c>
      <c r="T4254">
        <v>1</v>
      </c>
      <c r="U4254">
        <v>0</v>
      </c>
      <c r="V4254">
        <v>13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1724</v>
      </c>
      <c r="D4255">
        <v>1006</v>
      </c>
      <c r="E4255">
        <v>0</v>
      </c>
      <c r="F4255">
        <v>171</v>
      </c>
      <c r="G4255">
        <v>4</v>
      </c>
      <c r="H4255">
        <v>110</v>
      </c>
      <c r="I4255">
        <v>60</v>
      </c>
      <c r="J4255">
        <v>0</v>
      </c>
      <c r="K4255">
        <v>0</v>
      </c>
      <c r="L4255">
        <v>6</v>
      </c>
      <c r="M4255">
        <v>255</v>
      </c>
      <c r="N4255">
        <v>28</v>
      </c>
      <c r="O4255">
        <v>21</v>
      </c>
      <c r="P4255">
        <v>0</v>
      </c>
      <c r="Q4255">
        <v>48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3018</v>
      </c>
      <c r="D4256">
        <v>1801</v>
      </c>
      <c r="E4256">
        <v>0</v>
      </c>
      <c r="F4256">
        <v>123</v>
      </c>
      <c r="G4256">
        <v>3</v>
      </c>
      <c r="H4256">
        <v>246</v>
      </c>
      <c r="I4256">
        <v>46</v>
      </c>
      <c r="J4256">
        <v>0</v>
      </c>
      <c r="K4256">
        <v>0</v>
      </c>
      <c r="L4256">
        <v>12</v>
      </c>
      <c r="M4256">
        <v>689</v>
      </c>
      <c r="N4256">
        <v>20</v>
      </c>
      <c r="O4256">
        <v>27</v>
      </c>
      <c r="P4256">
        <v>0</v>
      </c>
      <c r="Q4256">
        <v>23</v>
      </c>
      <c r="R4256">
        <v>1</v>
      </c>
      <c r="S4256">
        <v>0</v>
      </c>
      <c r="T4256">
        <v>3</v>
      </c>
      <c r="U4256">
        <v>0</v>
      </c>
      <c r="V4256">
        <v>17</v>
      </c>
      <c r="W4256">
        <v>0</v>
      </c>
      <c r="X4256">
        <v>7</v>
      </c>
    </row>
    <row r="4257" spans="1:24" ht="12.75" x14ac:dyDescent="0.2">
      <c r="A4257" t="s">
        <v>5004</v>
      </c>
      <c r="B4257" t="s">
        <v>5341</v>
      </c>
      <c r="C4257">
        <v>1165</v>
      </c>
      <c r="D4257">
        <v>768</v>
      </c>
      <c r="E4257">
        <v>0</v>
      </c>
      <c r="F4257">
        <v>54</v>
      </c>
      <c r="G4257">
        <v>8</v>
      </c>
      <c r="H4257">
        <v>117</v>
      </c>
      <c r="I4257">
        <v>25</v>
      </c>
      <c r="J4257">
        <v>0</v>
      </c>
      <c r="K4257">
        <v>0</v>
      </c>
      <c r="L4257">
        <v>7</v>
      </c>
      <c r="M4257">
        <v>145</v>
      </c>
      <c r="N4257">
        <v>11</v>
      </c>
      <c r="O4257">
        <v>9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6</v>
      </c>
    </row>
    <row r="4258" spans="1:24" ht="12.75" x14ac:dyDescent="0.2">
      <c r="A4258" t="s">
        <v>5004</v>
      </c>
      <c r="B4258" t="s">
        <v>5342</v>
      </c>
      <c r="C4258">
        <v>2417</v>
      </c>
      <c r="D4258">
        <v>1410</v>
      </c>
      <c r="E4258">
        <v>0</v>
      </c>
      <c r="F4258">
        <v>112</v>
      </c>
      <c r="G4258">
        <v>13</v>
      </c>
      <c r="H4258">
        <v>226</v>
      </c>
      <c r="I4258">
        <v>31</v>
      </c>
      <c r="J4258">
        <v>0</v>
      </c>
      <c r="K4258">
        <v>0</v>
      </c>
      <c r="L4258">
        <v>12</v>
      </c>
      <c r="M4258">
        <v>537</v>
      </c>
      <c r="N4258">
        <v>28</v>
      </c>
      <c r="O4258">
        <v>11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14797</v>
      </c>
      <c r="D4259">
        <v>9216</v>
      </c>
      <c r="E4259">
        <v>0</v>
      </c>
      <c r="F4259">
        <v>198</v>
      </c>
      <c r="G4259">
        <v>47</v>
      </c>
      <c r="H4259">
        <v>1543</v>
      </c>
      <c r="I4259">
        <v>422</v>
      </c>
      <c r="J4259">
        <v>0</v>
      </c>
      <c r="K4259">
        <v>15</v>
      </c>
      <c r="L4259">
        <v>23</v>
      </c>
      <c r="M4259">
        <v>2537</v>
      </c>
      <c r="N4259">
        <v>449</v>
      </c>
      <c r="O4259">
        <v>49</v>
      </c>
      <c r="P4259">
        <v>0</v>
      </c>
      <c r="Q4259">
        <v>184</v>
      </c>
      <c r="R4259">
        <v>78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27</v>
      </c>
    </row>
    <row r="4260" spans="1:24" ht="12.75" x14ac:dyDescent="0.2">
      <c r="A4260" t="s">
        <v>5004</v>
      </c>
      <c r="B4260" t="s">
        <v>5344</v>
      </c>
      <c r="C4260">
        <v>750</v>
      </c>
      <c r="D4260">
        <v>433</v>
      </c>
      <c r="E4260">
        <v>0</v>
      </c>
      <c r="F4260">
        <v>55</v>
      </c>
      <c r="G4260">
        <v>3</v>
      </c>
      <c r="H4260">
        <v>88</v>
      </c>
      <c r="I4260">
        <v>20</v>
      </c>
      <c r="J4260">
        <v>0</v>
      </c>
      <c r="K4260">
        <v>0</v>
      </c>
      <c r="L4260">
        <v>12</v>
      </c>
      <c r="M4260">
        <v>120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1188</v>
      </c>
      <c r="D4261">
        <v>598</v>
      </c>
      <c r="E4261">
        <v>0</v>
      </c>
      <c r="F4261">
        <v>47</v>
      </c>
      <c r="G4261">
        <v>2</v>
      </c>
      <c r="H4261">
        <v>138</v>
      </c>
      <c r="I4261">
        <v>23</v>
      </c>
      <c r="J4261">
        <v>0</v>
      </c>
      <c r="K4261">
        <v>0</v>
      </c>
      <c r="L4261">
        <v>6</v>
      </c>
      <c r="M4261">
        <v>352</v>
      </c>
      <c r="N4261">
        <v>2</v>
      </c>
      <c r="O4261">
        <v>8</v>
      </c>
      <c r="P4261">
        <v>0</v>
      </c>
      <c r="Q4261">
        <v>9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2435</v>
      </c>
      <c r="D4262">
        <v>1484</v>
      </c>
      <c r="E4262">
        <v>0</v>
      </c>
      <c r="F4262">
        <v>208</v>
      </c>
      <c r="G4262">
        <v>24</v>
      </c>
      <c r="H4262">
        <v>245</v>
      </c>
      <c r="I4262">
        <v>52</v>
      </c>
      <c r="J4262">
        <v>0</v>
      </c>
      <c r="K4262">
        <v>0</v>
      </c>
      <c r="L4262">
        <v>26</v>
      </c>
      <c r="M4262">
        <v>276</v>
      </c>
      <c r="N4262">
        <v>16</v>
      </c>
      <c r="O4262">
        <v>29</v>
      </c>
      <c r="P4262">
        <v>0</v>
      </c>
      <c r="Q4262">
        <v>38</v>
      </c>
      <c r="R4262">
        <v>29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2318</v>
      </c>
      <c r="D4263">
        <v>1281</v>
      </c>
      <c r="E4263">
        <v>0</v>
      </c>
      <c r="F4263">
        <v>109</v>
      </c>
      <c r="G4263">
        <v>12</v>
      </c>
      <c r="H4263">
        <v>181</v>
      </c>
      <c r="I4263">
        <v>38</v>
      </c>
      <c r="J4263">
        <v>0</v>
      </c>
      <c r="K4263">
        <v>0</v>
      </c>
      <c r="L4263">
        <v>19</v>
      </c>
      <c r="M4263">
        <v>594</v>
      </c>
      <c r="N4263">
        <v>25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1262</v>
      </c>
      <c r="D4264">
        <v>785</v>
      </c>
      <c r="E4264">
        <v>0</v>
      </c>
      <c r="F4264">
        <v>50</v>
      </c>
      <c r="G4264">
        <v>2</v>
      </c>
      <c r="H4264">
        <v>121</v>
      </c>
      <c r="I4264">
        <v>23</v>
      </c>
      <c r="J4264">
        <v>0</v>
      </c>
      <c r="K4264">
        <v>1</v>
      </c>
      <c r="L4264">
        <v>15</v>
      </c>
      <c r="M4264">
        <v>202</v>
      </c>
      <c r="N4264">
        <v>37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7329</v>
      </c>
      <c r="D4265">
        <v>4364</v>
      </c>
      <c r="E4265">
        <v>0</v>
      </c>
      <c r="F4265">
        <v>332</v>
      </c>
      <c r="G4265">
        <v>46</v>
      </c>
      <c r="H4265">
        <v>801</v>
      </c>
      <c r="I4265">
        <v>136</v>
      </c>
      <c r="J4265">
        <v>1</v>
      </c>
      <c r="K4265">
        <v>3</v>
      </c>
      <c r="L4265">
        <v>15</v>
      </c>
      <c r="M4265">
        <v>1220</v>
      </c>
      <c r="N4265">
        <v>77</v>
      </c>
      <c r="O4265">
        <v>58</v>
      </c>
      <c r="P4265">
        <v>0</v>
      </c>
      <c r="Q4265">
        <v>188</v>
      </c>
      <c r="R4265">
        <v>56</v>
      </c>
      <c r="S4265">
        <v>1</v>
      </c>
      <c r="T4265">
        <v>6</v>
      </c>
      <c r="U4265">
        <v>0</v>
      </c>
      <c r="V4265">
        <v>6</v>
      </c>
      <c r="W4265">
        <v>2</v>
      </c>
      <c r="X4265">
        <v>17</v>
      </c>
    </row>
    <row r="4266" spans="1:24" ht="12.75" x14ac:dyDescent="0.2">
      <c r="A4266" t="s">
        <v>5004</v>
      </c>
      <c r="B4266" t="s">
        <v>5350</v>
      </c>
      <c r="C4266">
        <v>1259</v>
      </c>
      <c r="D4266">
        <v>699</v>
      </c>
      <c r="E4266">
        <v>0</v>
      </c>
      <c r="F4266">
        <v>78</v>
      </c>
      <c r="G4266">
        <v>1</v>
      </c>
      <c r="H4266">
        <v>120</v>
      </c>
      <c r="I4266">
        <v>13</v>
      </c>
      <c r="J4266">
        <v>0</v>
      </c>
      <c r="K4266">
        <v>0</v>
      </c>
      <c r="L4266">
        <v>6</v>
      </c>
      <c r="M4266">
        <v>305</v>
      </c>
      <c r="N4266">
        <v>6</v>
      </c>
      <c r="O4266">
        <v>29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108100</v>
      </c>
      <c r="D4267">
        <v>59471</v>
      </c>
      <c r="E4267">
        <v>0</v>
      </c>
      <c r="F4267">
        <v>2386</v>
      </c>
      <c r="G4267">
        <v>902</v>
      </c>
      <c r="H4267">
        <v>4776</v>
      </c>
      <c r="I4267">
        <v>2755</v>
      </c>
      <c r="J4267">
        <v>8</v>
      </c>
      <c r="K4267">
        <v>191</v>
      </c>
      <c r="L4267">
        <v>254</v>
      </c>
      <c r="M4267">
        <v>26444</v>
      </c>
      <c r="N4267">
        <v>5453</v>
      </c>
      <c r="O4267">
        <v>842</v>
      </c>
      <c r="P4267">
        <v>0</v>
      </c>
      <c r="Q4267">
        <v>2593</v>
      </c>
      <c r="R4267">
        <v>1339</v>
      </c>
      <c r="S4267">
        <v>51</v>
      </c>
      <c r="T4267">
        <v>72</v>
      </c>
      <c r="U4267">
        <v>3</v>
      </c>
      <c r="V4267">
        <v>143</v>
      </c>
      <c r="W4267">
        <v>18</v>
      </c>
      <c r="X4267">
        <v>399</v>
      </c>
    </row>
    <row r="4268" spans="1:24" ht="12.75" x14ac:dyDescent="0.2">
      <c r="A4268" t="s">
        <v>5004</v>
      </c>
      <c r="B4268" t="s">
        <v>5352</v>
      </c>
      <c r="C4268">
        <v>15487</v>
      </c>
      <c r="D4268">
        <v>8895</v>
      </c>
      <c r="E4268">
        <v>0</v>
      </c>
      <c r="F4268">
        <v>506</v>
      </c>
      <c r="G4268">
        <v>62</v>
      </c>
      <c r="H4268">
        <v>1074</v>
      </c>
      <c r="I4268">
        <v>334</v>
      </c>
      <c r="J4268">
        <v>0</v>
      </c>
      <c r="K4268">
        <v>5</v>
      </c>
      <c r="L4268">
        <v>52</v>
      </c>
      <c r="M4268">
        <v>3650</v>
      </c>
      <c r="N4268">
        <v>346</v>
      </c>
      <c r="O4268">
        <v>86</v>
      </c>
      <c r="P4268">
        <v>1</v>
      </c>
      <c r="Q4268">
        <v>331</v>
      </c>
      <c r="R4268">
        <v>65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22</v>
      </c>
    </row>
    <row r="4269" spans="1:24" ht="12.75" x14ac:dyDescent="0.2">
      <c r="A4269" t="s">
        <v>5004</v>
      </c>
      <c r="B4269" t="s">
        <v>5353</v>
      </c>
      <c r="C4269">
        <v>2004</v>
      </c>
      <c r="D4269">
        <v>1176</v>
      </c>
      <c r="E4269">
        <v>0</v>
      </c>
      <c r="F4269">
        <v>54</v>
      </c>
      <c r="G4269">
        <v>0</v>
      </c>
      <c r="H4269">
        <v>157</v>
      </c>
      <c r="I4269">
        <v>59</v>
      </c>
      <c r="J4269">
        <v>0</v>
      </c>
      <c r="K4269">
        <v>0</v>
      </c>
      <c r="L4269">
        <v>11</v>
      </c>
      <c r="M4269">
        <v>405</v>
      </c>
      <c r="N4269">
        <v>92</v>
      </c>
      <c r="O4269">
        <v>28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5376</v>
      </c>
      <c r="D4270">
        <v>3013</v>
      </c>
      <c r="E4270">
        <v>0</v>
      </c>
      <c r="F4270">
        <v>166</v>
      </c>
      <c r="G4270">
        <v>36</v>
      </c>
      <c r="H4270">
        <v>292</v>
      </c>
      <c r="I4270">
        <v>80</v>
      </c>
      <c r="J4270">
        <v>0</v>
      </c>
      <c r="K4270">
        <v>3</v>
      </c>
      <c r="L4270">
        <v>26</v>
      </c>
      <c r="M4270">
        <v>1237</v>
      </c>
      <c r="N4270">
        <v>304</v>
      </c>
      <c r="O4270">
        <v>42</v>
      </c>
      <c r="P4270">
        <v>0</v>
      </c>
      <c r="Q4270">
        <v>93</v>
      </c>
      <c r="R4270">
        <v>50</v>
      </c>
      <c r="S4270">
        <v>0</v>
      </c>
      <c r="T4270">
        <v>3</v>
      </c>
      <c r="U4270">
        <v>0</v>
      </c>
      <c r="V4270">
        <v>17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3836</v>
      </c>
      <c r="D4271">
        <v>2261</v>
      </c>
      <c r="E4271">
        <v>0</v>
      </c>
      <c r="F4271">
        <v>156</v>
      </c>
      <c r="G4271">
        <v>69</v>
      </c>
      <c r="H4271">
        <v>344</v>
      </c>
      <c r="I4271">
        <v>86</v>
      </c>
      <c r="J4271">
        <v>1</v>
      </c>
      <c r="K4271">
        <v>1</v>
      </c>
      <c r="L4271">
        <v>8</v>
      </c>
      <c r="M4271">
        <v>631</v>
      </c>
      <c r="N4271">
        <v>95</v>
      </c>
      <c r="O4271">
        <v>30</v>
      </c>
      <c r="P4271">
        <v>0</v>
      </c>
      <c r="Q4271">
        <v>38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12</v>
      </c>
    </row>
    <row r="4272" spans="1:24" ht="12.75" x14ac:dyDescent="0.2">
      <c r="A4272" t="s">
        <v>5004</v>
      </c>
      <c r="B4272" t="s">
        <v>5356</v>
      </c>
      <c r="C4272">
        <v>1081</v>
      </c>
      <c r="D4272">
        <v>538</v>
      </c>
      <c r="E4272">
        <v>0</v>
      </c>
      <c r="F4272">
        <v>63</v>
      </c>
      <c r="G4272">
        <v>10</v>
      </c>
      <c r="H4272">
        <v>118</v>
      </c>
      <c r="I4272">
        <v>16</v>
      </c>
      <c r="J4272">
        <v>0</v>
      </c>
      <c r="K4272">
        <v>0</v>
      </c>
      <c r="L4272">
        <v>4</v>
      </c>
      <c r="M4272">
        <v>304</v>
      </c>
      <c r="N4272">
        <v>6</v>
      </c>
      <c r="O4272">
        <v>7</v>
      </c>
      <c r="P4272">
        <v>0</v>
      </c>
      <c r="Q4272">
        <v>7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ht="12.75" x14ac:dyDescent="0.2">
      <c r="A4273" t="s">
        <v>5004</v>
      </c>
      <c r="B4273" t="s">
        <v>5357</v>
      </c>
      <c r="C4273">
        <v>11041</v>
      </c>
      <c r="D4273">
        <v>6070</v>
      </c>
      <c r="E4273">
        <v>0</v>
      </c>
      <c r="F4273">
        <v>282</v>
      </c>
      <c r="G4273">
        <v>11</v>
      </c>
      <c r="H4273">
        <v>696</v>
      </c>
      <c r="I4273">
        <v>341</v>
      </c>
      <c r="J4273">
        <v>0</v>
      </c>
      <c r="K4273">
        <v>3</v>
      </c>
      <c r="L4273">
        <v>35</v>
      </c>
      <c r="M4273">
        <v>2775</v>
      </c>
      <c r="N4273">
        <v>435</v>
      </c>
      <c r="O4273">
        <v>100</v>
      </c>
      <c r="P4273">
        <v>0</v>
      </c>
      <c r="Q4273">
        <v>204</v>
      </c>
      <c r="R4273">
        <v>13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60</v>
      </c>
    </row>
    <row r="4274" spans="1:24" ht="12.75" x14ac:dyDescent="0.2">
      <c r="A4274" t="s">
        <v>5004</v>
      </c>
      <c r="B4274" t="s">
        <v>5358</v>
      </c>
      <c r="C4274">
        <v>5181</v>
      </c>
      <c r="D4274">
        <v>3170</v>
      </c>
      <c r="E4274">
        <v>0</v>
      </c>
      <c r="F4274">
        <v>308</v>
      </c>
      <c r="G4274">
        <v>82</v>
      </c>
      <c r="H4274">
        <v>643</v>
      </c>
      <c r="I4274">
        <v>137</v>
      </c>
      <c r="J4274">
        <v>0</v>
      </c>
      <c r="K4274">
        <v>0</v>
      </c>
      <c r="L4274">
        <v>16</v>
      </c>
      <c r="M4274">
        <v>524</v>
      </c>
      <c r="N4274">
        <v>52</v>
      </c>
      <c r="O4274">
        <v>39</v>
      </c>
      <c r="P4274">
        <v>0</v>
      </c>
      <c r="Q4274">
        <v>78</v>
      </c>
      <c r="R4274">
        <v>94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37</v>
      </c>
    </row>
    <row r="4275" spans="1:24" ht="12.75" x14ac:dyDescent="0.2">
      <c r="A4275" t="s">
        <v>5004</v>
      </c>
      <c r="B4275" t="s">
        <v>5359</v>
      </c>
      <c r="C4275">
        <v>2770</v>
      </c>
      <c r="D4275">
        <v>1767</v>
      </c>
      <c r="E4275">
        <v>0</v>
      </c>
      <c r="F4275">
        <v>197</v>
      </c>
      <c r="G4275">
        <v>31</v>
      </c>
      <c r="H4275">
        <v>274</v>
      </c>
      <c r="I4275">
        <v>57</v>
      </c>
      <c r="J4275">
        <v>0</v>
      </c>
      <c r="K4275">
        <v>0</v>
      </c>
      <c r="L4275">
        <v>9</v>
      </c>
      <c r="M4275">
        <v>337</v>
      </c>
      <c r="N4275">
        <v>31</v>
      </c>
      <c r="O4275">
        <v>23</v>
      </c>
      <c r="P4275">
        <v>0</v>
      </c>
      <c r="Q4275">
        <v>13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3283</v>
      </c>
      <c r="D4276">
        <v>1572</v>
      </c>
      <c r="E4276">
        <v>0</v>
      </c>
      <c r="F4276">
        <v>141</v>
      </c>
      <c r="G4276">
        <v>118</v>
      </c>
      <c r="H4276">
        <v>324</v>
      </c>
      <c r="I4276">
        <v>45</v>
      </c>
      <c r="J4276">
        <v>0</v>
      </c>
      <c r="K4276">
        <v>0</v>
      </c>
      <c r="L4276">
        <v>6</v>
      </c>
      <c r="M4276">
        <v>776</v>
      </c>
      <c r="N4276">
        <v>113</v>
      </c>
      <c r="O4276">
        <v>22</v>
      </c>
      <c r="P4276">
        <v>0</v>
      </c>
      <c r="Q4276">
        <v>66</v>
      </c>
      <c r="R4276">
        <v>97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16614</v>
      </c>
      <c r="D4277">
        <v>9167</v>
      </c>
      <c r="E4277">
        <v>0</v>
      </c>
      <c r="F4277">
        <v>515</v>
      </c>
      <c r="G4277">
        <v>79</v>
      </c>
      <c r="H4277">
        <v>1579</v>
      </c>
      <c r="I4277">
        <v>353</v>
      </c>
      <c r="J4277">
        <v>0</v>
      </c>
      <c r="K4277">
        <v>7</v>
      </c>
      <c r="L4277">
        <v>45</v>
      </c>
      <c r="M4277">
        <v>3613</v>
      </c>
      <c r="N4277">
        <v>509</v>
      </c>
      <c r="O4277">
        <v>93</v>
      </c>
      <c r="P4277">
        <v>0</v>
      </c>
      <c r="Q4277">
        <v>461</v>
      </c>
      <c r="R4277">
        <v>126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48</v>
      </c>
    </row>
    <row r="4278" spans="1:24" ht="12.75" x14ac:dyDescent="0.2">
      <c r="A4278" t="s">
        <v>5004</v>
      </c>
      <c r="B4278" t="s">
        <v>5362</v>
      </c>
      <c r="C4278">
        <v>1062</v>
      </c>
      <c r="D4278">
        <v>573</v>
      </c>
      <c r="E4278">
        <v>0</v>
      </c>
      <c r="F4278">
        <v>47</v>
      </c>
      <c r="G4278">
        <v>4</v>
      </c>
      <c r="H4278">
        <v>74</v>
      </c>
      <c r="I4278">
        <v>15</v>
      </c>
      <c r="J4278">
        <v>0</v>
      </c>
      <c r="K4278">
        <v>0</v>
      </c>
      <c r="L4278">
        <v>4</v>
      </c>
      <c r="M4278">
        <v>304</v>
      </c>
      <c r="N4278">
        <v>13</v>
      </c>
      <c r="O4278">
        <v>7</v>
      </c>
      <c r="P4278">
        <v>0</v>
      </c>
      <c r="Q4278">
        <v>11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1804</v>
      </c>
      <c r="D4279">
        <v>1043</v>
      </c>
      <c r="E4279">
        <v>0</v>
      </c>
      <c r="F4279">
        <v>164</v>
      </c>
      <c r="G4279">
        <v>24</v>
      </c>
      <c r="H4279">
        <v>266</v>
      </c>
      <c r="I4279">
        <v>34</v>
      </c>
      <c r="J4279">
        <v>0</v>
      </c>
      <c r="K4279">
        <v>0</v>
      </c>
      <c r="L4279">
        <v>11</v>
      </c>
      <c r="M4279">
        <v>178</v>
      </c>
      <c r="N4279">
        <v>18</v>
      </c>
      <c r="O4279">
        <v>6</v>
      </c>
      <c r="P4279">
        <v>0</v>
      </c>
      <c r="Q4279">
        <v>16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5364</v>
      </c>
      <c r="C4280">
        <v>5144</v>
      </c>
      <c r="D4280">
        <v>3304</v>
      </c>
      <c r="E4280">
        <v>0</v>
      </c>
      <c r="F4280">
        <v>238</v>
      </c>
      <c r="G4280">
        <v>30</v>
      </c>
      <c r="H4280">
        <v>514</v>
      </c>
      <c r="I4280">
        <v>130</v>
      </c>
      <c r="J4280">
        <v>0</v>
      </c>
      <c r="K4280">
        <v>3</v>
      </c>
      <c r="L4280">
        <v>25</v>
      </c>
      <c r="M4280">
        <v>610</v>
      </c>
      <c r="N4280">
        <v>72</v>
      </c>
      <c r="O4280">
        <v>35</v>
      </c>
      <c r="P4280">
        <v>0</v>
      </c>
      <c r="Q4280">
        <v>112</v>
      </c>
      <c r="R4280">
        <v>44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13</v>
      </c>
    </row>
    <row r="4281" spans="1:24" ht="12.75" x14ac:dyDescent="0.2">
      <c r="A4281" t="s">
        <v>5004</v>
      </c>
      <c r="B4281" t="s">
        <v>5365</v>
      </c>
      <c r="C4281">
        <v>1805</v>
      </c>
      <c r="D4281">
        <v>942</v>
      </c>
      <c r="E4281">
        <v>0</v>
      </c>
      <c r="F4281">
        <v>127</v>
      </c>
      <c r="G4281">
        <v>36</v>
      </c>
      <c r="H4281">
        <v>172</v>
      </c>
      <c r="I4281">
        <v>37</v>
      </c>
      <c r="J4281">
        <v>0</v>
      </c>
      <c r="K4281">
        <v>0</v>
      </c>
      <c r="L4281">
        <v>3</v>
      </c>
      <c r="M4281">
        <v>396</v>
      </c>
      <c r="N4281">
        <v>24</v>
      </c>
      <c r="O4281">
        <v>5</v>
      </c>
      <c r="P4281">
        <v>0</v>
      </c>
      <c r="Q4281">
        <v>25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4648</v>
      </c>
      <c r="D4282">
        <v>2613</v>
      </c>
      <c r="E4282">
        <v>0</v>
      </c>
      <c r="F4282">
        <v>313</v>
      </c>
      <c r="G4282">
        <v>37</v>
      </c>
      <c r="H4282">
        <v>327</v>
      </c>
      <c r="I4282">
        <v>138</v>
      </c>
      <c r="J4282">
        <v>0</v>
      </c>
      <c r="K4282">
        <v>1</v>
      </c>
      <c r="L4282">
        <v>29</v>
      </c>
      <c r="M4282">
        <v>892</v>
      </c>
      <c r="N4282">
        <v>113</v>
      </c>
      <c r="O4282">
        <v>31</v>
      </c>
      <c r="P4282">
        <v>0</v>
      </c>
      <c r="Q4282">
        <v>85</v>
      </c>
      <c r="R4282">
        <v>32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11414</v>
      </c>
      <c r="D4283">
        <v>6719</v>
      </c>
      <c r="E4283">
        <v>1</v>
      </c>
      <c r="F4283">
        <v>681</v>
      </c>
      <c r="G4283">
        <v>133</v>
      </c>
      <c r="H4283">
        <v>1349</v>
      </c>
      <c r="I4283">
        <v>277</v>
      </c>
      <c r="J4283">
        <v>0</v>
      </c>
      <c r="K4283">
        <v>0</v>
      </c>
      <c r="L4283">
        <v>30</v>
      </c>
      <c r="M4283">
        <v>1548</v>
      </c>
      <c r="N4283">
        <v>250</v>
      </c>
      <c r="O4283">
        <v>57</v>
      </c>
      <c r="P4283">
        <v>0</v>
      </c>
      <c r="Q4283">
        <v>154</v>
      </c>
      <c r="R4283">
        <v>152</v>
      </c>
      <c r="S4283">
        <v>0</v>
      </c>
      <c r="T4283">
        <v>5</v>
      </c>
      <c r="U4283">
        <v>0</v>
      </c>
      <c r="V4283">
        <v>1</v>
      </c>
      <c r="W4283">
        <v>2</v>
      </c>
      <c r="X4283">
        <v>55</v>
      </c>
    </row>
    <row r="4284" spans="1:24" ht="12.75" x14ac:dyDescent="0.2">
      <c r="A4284" t="s">
        <v>5004</v>
      </c>
      <c r="B4284" t="s">
        <v>5368</v>
      </c>
      <c r="C4284">
        <v>5109</v>
      </c>
      <c r="D4284">
        <v>3008</v>
      </c>
      <c r="E4284">
        <v>0</v>
      </c>
      <c r="F4284">
        <v>374</v>
      </c>
      <c r="G4284">
        <v>121</v>
      </c>
      <c r="H4284">
        <v>671</v>
      </c>
      <c r="I4284">
        <v>129</v>
      </c>
      <c r="J4284">
        <v>1</v>
      </c>
      <c r="K4284">
        <v>2</v>
      </c>
      <c r="L4284">
        <v>16</v>
      </c>
      <c r="M4284">
        <v>422</v>
      </c>
      <c r="N4284">
        <v>53</v>
      </c>
      <c r="O4284">
        <v>40</v>
      </c>
      <c r="P4284">
        <v>0</v>
      </c>
      <c r="Q4284">
        <v>78</v>
      </c>
      <c r="R4284">
        <v>165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21</v>
      </c>
    </row>
    <row r="4285" spans="1:24" ht="12.75" x14ac:dyDescent="0.2">
      <c r="A4285" t="s">
        <v>5004</v>
      </c>
      <c r="B4285" t="s">
        <v>5369</v>
      </c>
      <c r="C4285">
        <v>864</v>
      </c>
      <c r="D4285">
        <v>461</v>
      </c>
      <c r="E4285">
        <v>0</v>
      </c>
      <c r="F4285">
        <v>66</v>
      </c>
      <c r="G4285">
        <v>3</v>
      </c>
      <c r="H4285">
        <v>91</v>
      </c>
      <c r="I4285">
        <v>6</v>
      </c>
      <c r="J4285">
        <v>0</v>
      </c>
      <c r="K4285">
        <v>0</v>
      </c>
      <c r="L4285">
        <v>6</v>
      </c>
      <c r="M4285">
        <v>203</v>
      </c>
      <c r="N4285">
        <v>5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4008</v>
      </c>
      <c r="D4286">
        <v>2209</v>
      </c>
      <c r="E4286">
        <v>0</v>
      </c>
      <c r="F4286">
        <v>138</v>
      </c>
      <c r="G4286">
        <v>7</v>
      </c>
      <c r="H4286">
        <v>214</v>
      </c>
      <c r="I4286">
        <v>112</v>
      </c>
      <c r="J4286">
        <v>0</v>
      </c>
      <c r="K4286">
        <v>1</v>
      </c>
      <c r="L4286">
        <v>30</v>
      </c>
      <c r="M4286">
        <v>940</v>
      </c>
      <c r="N4286">
        <v>190</v>
      </c>
      <c r="O4286">
        <v>13</v>
      </c>
      <c r="P4286">
        <v>0</v>
      </c>
      <c r="Q4286">
        <v>100</v>
      </c>
      <c r="R4286">
        <v>7</v>
      </c>
      <c r="S4286">
        <v>1</v>
      </c>
      <c r="T4286">
        <v>3</v>
      </c>
      <c r="U4286">
        <v>0</v>
      </c>
      <c r="V4286">
        <v>15</v>
      </c>
      <c r="W4286">
        <v>0</v>
      </c>
      <c r="X4286">
        <v>28</v>
      </c>
    </row>
    <row r="4287" spans="1:24" ht="12.75" x14ac:dyDescent="0.2">
      <c r="A4287" t="s">
        <v>5004</v>
      </c>
      <c r="B4287" t="s">
        <v>5371</v>
      </c>
      <c r="C4287">
        <v>82844</v>
      </c>
      <c r="D4287">
        <v>48350</v>
      </c>
      <c r="E4287">
        <v>0</v>
      </c>
      <c r="F4287">
        <v>2315</v>
      </c>
      <c r="G4287">
        <v>458</v>
      </c>
      <c r="H4287">
        <v>4733</v>
      </c>
      <c r="I4287">
        <v>2653</v>
      </c>
      <c r="J4287">
        <v>4</v>
      </c>
      <c r="K4287">
        <v>73</v>
      </c>
      <c r="L4287">
        <v>165</v>
      </c>
      <c r="M4287">
        <v>14880</v>
      </c>
      <c r="N4287">
        <v>4743</v>
      </c>
      <c r="O4287">
        <v>615</v>
      </c>
      <c r="P4287">
        <v>0</v>
      </c>
      <c r="Q4287">
        <v>2434</v>
      </c>
      <c r="R4287">
        <v>681</v>
      </c>
      <c r="S4287">
        <v>13</v>
      </c>
      <c r="T4287">
        <v>54</v>
      </c>
      <c r="U4287">
        <v>0</v>
      </c>
      <c r="V4287">
        <v>120</v>
      </c>
      <c r="W4287">
        <v>12</v>
      </c>
      <c r="X4287">
        <v>541</v>
      </c>
    </row>
    <row r="4288" spans="1:24" ht="12.75" x14ac:dyDescent="0.2">
      <c r="A4288" t="s">
        <v>5004</v>
      </c>
      <c r="B4288" t="s">
        <v>1550</v>
      </c>
      <c r="C4288">
        <v>643</v>
      </c>
      <c r="D4288">
        <v>323</v>
      </c>
      <c r="E4288">
        <v>0</v>
      </c>
      <c r="F4288">
        <v>50</v>
      </c>
      <c r="G4288">
        <v>3</v>
      </c>
      <c r="H4288">
        <v>94</v>
      </c>
      <c r="I4288">
        <v>10</v>
      </c>
      <c r="J4288">
        <v>0</v>
      </c>
      <c r="K4288">
        <v>0</v>
      </c>
      <c r="L4288">
        <v>3</v>
      </c>
      <c r="M4288">
        <v>132</v>
      </c>
      <c r="N4288">
        <v>2</v>
      </c>
      <c r="O4288">
        <v>5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140700</v>
      </c>
      <c r="D4289">
        <v>85935</v>
      </c>
      <c r="E4289">
        <v>0</v>
      </c>
      <c r="F4289">
        <v>3612</v>
      </c>
      <c r="G4289">
        <v>701</v>
      </c>
      <c r="H4289">
        <v>10245</v>
      </c>
      <c r="I4289">
        <v>4962</v>
      </c>
      <c r="J4289">
        <v>4</v>
      </c>
      <c r="K4289">
        <v>57</v>
      </c>
      <c r="L4289">
        <v>374</v>
      </c>
      <c r="M4289">
        <v>23574</v>
      </c>
      <c r="N4289">
        <v>4469</v>
      </c>
      <c r="O4289">
        <v>1022</v>
      </c>
      <c r="P4289">
        <v>1</v>
      </c>
      <c r="Q4289">
        <v>3683</v>
      </c>
      <c r="R4289">
        <v>838</v>
      </c>
      <c r="S4289">
        <v>9</v>
      </c>
      <c r="T4289">
        <v>89</v>
      </c>
      <c r="U4289">
        <v>1</v>
      </c>
      <c r="V4289">
        <v>200</v>
      </c>
      <c r="W4289">
        <v>32</v>
      </c>
      <c r="X4289">
        <v>892</v>
      </c>
    </row>
    <row r="4290" spans="1:24" ht="12.75" x14ac:dyDescent="0.2">
      <c r="A4290" t="s">
        <v>5004</v>
      </c>
      <c r="B4290" t="s">
        <v>1551</v>
      </c>
      <c r="C4290">
        <v>3593</v>
      </c>
      <c r="D4290">
        <v>2174</v>
      </c>
      <c r="E4290">
        <v>0</v>
      </c>
      <c r="F4290">
        <v>234</v>
      </c>
      <c r="G4290">
        <v>22</v>
      </c>
      <c r="H4290">
        <v>212</v>
      </c>
      <c r="I4290">
        <v>133</v>
      </c>
      <c r="J4290">
        <v>0</v>
      </c>
      <c r="K4290">
        <v>1</v>
      </c>
      <c r="L4290">
        <v>23</v>
      </c>
      <c r="M4290">
        <v>557</v>
      </c>
      <c r="N4290">
        <v>50</v>
      </c>
      <c r="O4290">
        <v>55</v>
      </c>
      <c r="P4290">
        <v>0</v>
      </c>
      <c r="Q4290">
        <v>89</v>
      </c>
      <c r="R4290">
        <v>19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11</v>
      </c>
    </row>
    <row r="4291" spans="1:24" ht="12.75" x14ac:dyDescent="0.2">
      <c r="A4291" t="s">
        <v>5004</v>
      </c>
      <c r="B4291" t="s">
        <v>1552</v>
      </c>
      <c r="C4291">
        <v>47364</v>
      </c>
      <c r="D4291">
        <v>27310</v>
      </c>
      <c r="E4291">
        <v>0</v>
      </c>
      <c r="F4291">
        <v>1664</v>
      </c>
      <c r="G4291">
        <v>454</v>
      </c>
      <c r="H4291">
        <v>3498</v>
      </c>
      <c r="I4291">
        <v>1391</v>
      </c>
      <c r="J4291">
        <v>0</v>
      </c>
      <c r="K4291">
        <v>21</v>
      </c>
      <c r="L4291">
        <v>107</v>
      </c>
      <c r="M4291">
        <v>8385</v>
      </c>
      <c r="N4291">
        <v>2514</v>
      </c>
      <c r="O4291">
        <v>172</v>
      </c>
      <c r="P4291">
        <v>0</v>
      </c>
      <c r="Q4291">
        <v>1003</v>
      </c>
      <c r="R4291">
        <v>569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222</v>
      </c>
    </row>
    <row r="4292" spans="1:24" ht="12.75" x14ac:dyDescent="0.2">
      <c r="A4292" t="s">
        <v>5004</v>
      </c>
      <c r="B4292" t="s">
        <v>1553</v>
      </c>
      <c r="C4292">
        <v>812</v>
      </c>
      <c r="D4292">
        <v>514</v>
      </c>
      <c r="E4292">
        <v>0</v>
      </c>
      <c r="F4292">
        <v>93</v>
      </c>
      <c r="G4292">
        <v>0</v>
      </c>
      <c r="H4292">
        <v>74</v>
      </c>
      <c r="I4292">
        <v>16</v>
      </c>
      <c r="J4292">
        <v>0</v>
      </c>
      <c r="K4292">
        <v>0</v>
      </c>
      <c r="L4292">
        <v>6</v>
      </c>
      <c r="M4292">
        <v>68</v>
      </c>
      <c r="N4292">
        <v>26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17619</v>
      </c>
      <c r="D4293">
        <v>9028</v>
      </c>
      <c r="E4293">
        <v>0</v>
      </c>
      <c r="F4293">
        <v>585</v>
      </c>
      <c r="G4293">
        <v>192</v>
      </c>
      <c r="H4293">
        <v>1148</v>
      </c>
      <c r="I4293">
        <v>362</v>
      </c>
      <c r="J4293">
        <v>1</v>
      </c>
      <c r="K4293">
        <v>38</v>
      </c>
      <c r="L4293">
        <v>19</v>
      </c>
      <c r="M4293">
        <v>4069</v>
      </c>
      <c r="N4293">
        <v>1071</v>
      </c>
      <c r="O4293">
        <v>68</v>
      </c>
      <c r="P4293">
        <v>0</v>
      </c>
      <c r="Q4293">
        <v>645</v>
      </c>
      <c r="R4293">
        <v>262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114</v>
      </c>
    </row>
    <row r="4294" spans="1:24" ht="12.75" x14ac:dyDescent="0.2">
      <c r="A4294" t="s">
        <v>5004</v>
      </c>
      <c r="B4294" t="s">
        <v>1555</v>
      </c>
      <c r="C4294">
        <v>3988</v>
      </c>
      <c r="D4294">
        <v>2278</v>
      </c>
      <c r="E4294">
        <v>0</v>
      </c>
      <c r="F4294">
        <v>88</v>
      </c>
      <c r="G4294">
        <v>1</v>
      </c>
      <c r="H4294">
        <v>329</v>
      </c>
      <c r="I4294">
        <v>70</v>
      </c>
      <c r="J4294">
        <v>0</v>
      </c>
      <c r="K4294">
        <v>0</v>
      </c>
      <c r="L4294">
        <v>15</v>
      </c>
      <c r="M4294">
        <v>1060</v>
      </c>
      <c r="N4294">
        <v>45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51750</v>
      </c>
      <c r="D4295">
        <v>30032</v>
      </c>
      <c r="E4295">
        <v>0</v>
      </c>
      <c r="F4295">
        <v>812</v>
      </c>
      <c r="G4295">
        <v>288</v>
      </c>
      <c r="H4295">
        <v>3751</v>
      </c>
      <c r="I4295">
        <v>1669</v>
      </c>
      <c r="J4295">
        <v>1</v>
      </c>
      <c r="K4295">
        <v>144</v>
      </c>
      <c r="L4295">
        <v>82</v>
      </c>
      <c r="M4295">
        <v>11765</v>
      </c>
      <c r="N4295">
        <v>1507</v>
      </c>
      <c r="O4295">
        <v>215</v>
      </c>
      <c r="P4295">
        <v>0</v>
      </c>
      <c r="Q4295">
        <v>842</v>
      </c>
      <c r="R4295">
        <v>471</v>
      </c>
      <c r="S4295">
        <v>0</v>
      </c>
      <c r="T4295">
        <v>20</v>
      </c>
      <c r="U4295">
        <v>0</v>
      </c>
      <c r="V4295">
        <v>14</v>
      </c>
      <c r="W4295">
        <v>5</v>
      </c>
      <c r="X4295">
        <v>132</v>
      </c>
    </row>
    <row r="4296" spans="1:24" ht="12.75" x14ac:dyDescent="0.2">
      <c r="A4296" t="s">
        <v>5004</v>
      </c>
      <c r="B4296" t="s">
        <v>1557</v>
      </c>
      <c r="C4296">
        <v>26227</v>
      </c>
      <c r="D4296">
        <v>15415</v>
      </c>
      <c r="E4296">
        <v>0</v>
      </c>
      <c r="F4296">
        <v>900</v>
      </c>
      <c r="G4296">
        <v>111</v>
      </c>
      <c r="H4296">
        <v>3056</v>
      </c>
      <c r="I4296">
        <v>664</v>
      </c>
      <c r="J4296">
        <v>0</v>
      </c>
      <c r="K4296">
        <v>5</v>
      </c>
      <c r="L4296">
        <v>92</v>
      </c>
      <c r="M4296">
        <v>4380</v>
      </c>
      <c r="N4296">
        <v>714</v>
      </c>
      <c r="O4296">
        <v>101</v>
      </c>
      <c r="P4296">
        <v>1</v>
      </c>
      <c r="Q4296">
        <v>538</v>
      </c>
      <c r="R4296">
        <v>126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82</v>
      </c>
    </row>
    <row r="4297" spans="1:24" ht="12.75" x14ac:dyDescent="0.2">
      <c r="A4297" t="s">
        <v>5004</v>
      </c>
      <c r="B4297" t="s">
        <v>1558</v>
      </c>
      <c r="C4297">
        <v>43184</v>
      </c>
      <c r="D4297">
        <v>25803</v>
      </c>
      <c r="E4297">
        <v>0</v>
      </c>
      <c r="F4297">
        <v>1344</v>
      </c>
      <c r="G4297">
        <v>314</v>
      </c>
      <c r="H4297">
        <v>3301</v>
      </c>
      <c r="I4297">
        <v>1222</v>
      </c>
      <c r="J4297">
        <v>0</v>
      </c>
      <c r="K4297">
        <v>30</v>
      </c>
      <c r="L4297">
        <v>91</v>
      </c>
      <c r="M4297">
        <v>7653</v>
      </c>
      <c r="N4297">
        <v>1877</v>
      </c>
      <c r="O4297">
        <v>121</v>
      </c>
      <c r="P4297">
        <v>0</v>
      </c>
      <c r="Q4297">
        <v>811</v>
      </c>
      <c r="R4297">
        <v>373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207</v>
      </c>
    </row>
    <row r="4298" spans="1:24" ht="12.75" x14ac:dyDescent="0.2">
      <c r="A4298" t="s">
        <v>5004</v>
      </c>
      <c r="B4298" t="s">
        <v>1559</v>
      </c>
      <c r="C4298">
        <v>22921</v>
      </c>
      <c r="D4298">
        <v>13511</v>
      </c>
      <c r="E4298">
        <v>0</v>
      </c>
      <c r="F4298">
        <v>981</v>
      </c>
      <c r="G4298">
        <v>112</v>
      </c>
      <c r="H4298">
        <v>1540</v>
      </c>
      <c r="I4298">
        <v>478</v>
      </c>
      <c r="J4298">
        <v>0</v>
      </c>
      <c r="K4298">
        <v>5</v>
      </c>
      <c r="L4298">
        <v>48</v>
      </c>
      <c r="M4298">
        <v>4229</v>
      </c>
      <c r="N4298">
        <v>857</v>
      </c>
      <c r="O4298">
        <v>194</v>
      </c>
      <c r="P4298">
        <v>0</v>
      </c>
      <c r="Q4298">
        <v>668</v>
      </c>
      <c r="R4298">
        <v>141</v>
      </c>
      <c r="S4298">
        <v>0</v>
      </c>
      <c r="T4298">
        <v>23</v>
      </c>
      <c r="U4298">
        <v>0</v>
      </c>
      <c r="V4298">
        <v>70</v>
      </c>
      <c r="W4298">
        <v>2</v>
      </c>
      <c r="X4298">
        <v>62</v>
      </c>
    </row>
    <row r="4299" spans="1:24" ht="12.75" x14ac:dyDescent="0.2">
      <c r="A4299" t="s">
        <v>5004</v>
      </c>
      <c r="B4299" t="s">
        <v>1560</v>
      </c>
      <c r="C4299">
        <v>4362</v>
      </c>
      <c r="D4299">
        <v>2398</v>
      </c>
      <c r="E4299">
        <v>0</v>
      </c>
      <c r="F4299">
        <v>210</v>
      </c>
      <c r="G4299">
        <v>20</v>
      </c>
      <c r="H4299">
        <v>431</v>
      </c>
      <c r="I4299">
        <v>76</v>
      </c>
      <c r="J4299">
        <v>0</v>
      </c>
      <c r="K4299">
        <v>2</v>
      </c>
      <c r="L4299">
        <v>49</v>
      </c>
      <c r="M4299">
        <v>995</v>
      </c>
      <c r="N4299">
        <v>45</v>
      </c>
      <c r="O4299">
        <v>42</v>
      </c>
      <c r="P4299">
        <v>0</v>
      </c>
      <c r="Q4299">
        <v>63</v>
      </c>
      <c r="R4299">
        <v>25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1175</v>
      </c>
      <c r="D4300">
        <v>752</v>
      </c>
      <c r="E4300">
        <v>0</v>
      </c>
      <c r="F4300">
        <v>63</v>
      </c>
      <c r="G4300">
        <v>0</v>
      </c>
      <c r="H4300">
        <v>133</v>
      </c>
      <c r="I4300">
        <v>22</v>
      </c>
      <c r="J4300">
        <v>0</v>
      </c>
      <c r="K4300">
        <v>0</v>
      </c>
      <c r="L4300">
        <v>5</v>
      </c>
      <c r="M4300">
        <v>172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4</v>
      </c>
    </row>
    <row r="4301" spans="1:24" ht="12.75" x14ac:dyDescent="0.2">
      <c r="A4301" t="s">
        <v>5004</v>
      </c>
      <c r="B4301" t="s">
        <v>1562</v>
      </c>
      <c r="C4301">
        <v>1386</v>
      </c>
      <c r="D4301">
        <v>786</v>
      </c>
      <c r="E4301">
        <v>0</v>
      </c>
      <c r="F4301">
        <v>101</v>
      </c>
      <c r="G4301">
        <v>5</v>
      </c>
      <c r="H4301">
        <v>154</v>
      </c>
      <c r="I4301">
        <v>30</v>
      </c>
      <c r="J4301">
        <v>0</v>
      </c>
      <c r="K4301">
        <v>0</v>
      </c>
      <c r="L4301">
        <v>4</v>
      </c>
      <c r="M4301">
        <v>256</v>
      </c>
      <c r="N4301">
        <v>12</v>
      </c>
      <c r="O4301">
        <v>10</v>
      </c>
      <c r="P4301">
        <v>0</v>
      </c>
      <c r="Q4301">
        <v>15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8024</v>
      </c>
      <c r="D4302">
        <v>4902</v>
      </c>
      <c r="E4302">
        <v>0</v>
      </c>
      <c r="F4302">
        <v>542</v>
      </c>
      <c r="G4302">
        <v>110</v>
      </c>
      <c r="H4302">
        <v>916</v>
      </c>
      <c r="I4302">
        <v>155</v>
      </c>
      <c r="J4302">
        <v>0</v>
      </c>
      <c r="K4302">
        <v>6</v>
      </c>
      <c r="L4302">
        <v>43</v>
      </c>
      <c r="M4302">
        <v>962</v>
      </c>
      <c r="N4302">
        <v>102</v>
      </c>
      <c r="O4302">
        <v>34</v>
      </c>
      <c r="P4302">
        <v>0</v>
      </c>
      <c r="Q4302">
        <v>92</v>
      </c>
      <c r="R4302">
        <v>125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30</v>
      </c>
    </row>
    <row r="4303" spans="1:24" ht="12.75" x14ac:dyDescent="0.2">
      <c r="A4303" t="s">
        <v>5004</v>
      </c>
      <c r="B4303" t="s">
        <v>1564</v>
      </c>
      <c r="C4303">
        <v>9811</v>
      </c>
      <c r="D4303">
        <v>5483</v>
      </c>
      <c r="E4303">
        <v>0</v>
      </c>
      <c r="F4303">
        <v>498</v>
      </c>
      <c r="G4303">
        <v>76</v>
      </c>
      <c r="H4303">
        <v>777</v>
      </c>
      <c r="I4303">
        <v>238</v>
      </c>
      <c r="J4303">
        <v>0</v>
      </c>
      <c r="K4303">
        <v>0</v>
      </c>
      <c r="L4303">
        <v>21</v>
      </c>
      <c r="M4303">
        <v>2210</v>
      </c>
      <c r="N4303">
        <v>218</v>
      </c>
      <c r="O4303">
        <v>50</v>
      </c>
      <c r="P4303">
        <v>0</v>
      </c>
      <c r="Q4303">
        <v>111</v>
      </c>
      <c r="R4303">
        <v>88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30</v>
      </c>
    </row>
    <row r="4304" spans="1:24" ht="12.75" x14ac:dyDescent="0.2">
      <c r="A4304" t="s">
        <v>5004</v>
      </c>
      <c r="B4304" t="s">
        <v>1565</v>
      </c>
      <c r="C4304">
        <v>1587</v>
      </c>
      <c r="D4304">
        <v>867</v>
      </c>
      <c r="E4304">
        <v>0</v>
      </c>
      <c r="F4304">
        <v>105</v>
      </c>
      <c r="G4304">
        <v>10</v>
      </c>
      <c r="H4304">
        <v>171</v>
      </c>
      <c r="I4304">
        <v>20</v>
      </c>
      <c r="J4304">
        <v>0</v>
      </c>
      <c r="K4304">
        <v>0</v>
      </c>
      <c r="L4304">
        <v>3</v>
      </c>
      <c r="M4304">
        <v>367</v>
      </c>
      <c r="N4304">
        <v>11</v>
      </c>
      <c r="O4304">
        <v>10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30794</v>
      </c>
      <c r="D4305">
        <v>17039</v>
      </c>
      <c r="E4305">
        <v>0</v>
      </c>
      <c r="F4305">
        <v>1165</v>
      </c>
      <c r="G4305">
        <v>287</v>
      </c>
      <c r="H4305">
        <v>3292</v>
      </c>
      <c r="I4305">
        <v>701</v>
      </c>
      <c r="J4305">
        <v>0</v>
      </c>
      <c r="K4305">
        <v>19</v>
      </c>
      <c r="L4305">
        <v>61</v>
      </c>
      <c r="M4305">
        <v>5848</v>
      </c>
      <c r="N4305">
        <v>1156</v>
      </c>
      <c r="O4305">
        <v>108</v>
      </c>
      <c r="P4305">
        <v>0</v>
      </c>
      <c r="Q4305">
        <v>620</v>
      </c>
      <c r="R4305">
        <v>357</v>
      </c>
      <c r="S4305">
        <v>5</v>
      </c>
      <c r="T4305">
        <v>16</v>
      </c>
      <c r="U4305">
        <v>0</v>
      </c>
      <c r="V4305">
        <v>10</v>
      </c>
      <c r="W4305">
        <v>8</v>
      </c>
      <c r="X4305">
        <v>102</v>
      </c>
    </row>
    <row r="4306" spans="1:24" ht="12.75" x14ac:dyDescent="0.2">
      <c r="A4306" t="s">
        <v>5004</v>
      </c>
      <c r="B4306" t="s">
        <v>1567</v>
      </c>
      <c r="C4306">
        <v>1977</v>
      </c>
      <c r="D4306">
        <v>1203</v>
      </c>
      <c r="E4306">
        <v>0</v>
      </c>
      <c r="F4306">
        <v>114</v>
      </c>
      <c r="G4306">
        <v>18</v>
      </c>
      <c r="H4306">
        <v>239</v>
      </c>
      <c r="I4306">
        <v>51</v>
      </c>
      <c r="J4306">
        <v>0</v>
      </c>
      <c r="K4306">
        <v>3</v>
      </c>
      <c r="L4306">
        <v>8</v>
      </c>
      <c r="M4306">
        <v>282</v>
      </c>
      <c r="N4306">
        <v>10</v>
      </c>
      <c r="O4306">
        <v>12</v>
      </c>
      <c r="P4306">
        <v>0</v>
      </c>
      <c r="Q4306">
        <v>12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7604</v>
      </c>
      <c r="D4307">
        <v>4674</v>
      </c>
      <c r="E4307">
        <v>0</v>
      </c>
      <c r="F4307">
        <v>327</v>
      </c>
      <c r="G4307">
        <v>42</v>
      </c>
      <c r="H4307">
        <v>840</v>
      </c>
      <c r="I4307">
        <v>127</v>
      </c>
      <c r="J4307">
        <v>1</v>
      </c>
      <c r="K4307">
        <v>4</v>
      </c>
      <c r="L4307">
        <v>21</v>
      </c>
      <c r="M4307">
        <v>1164</v>
      </c>
      <c r="N4307">
        <v>38</v>
      </c>
      <c r="O4307">
        <v>99</v>
      </c>
      <c r="P4307">
        <v>0</v>
      </c>
      <c r="Q4307">
        <v>187</v>
      </c>
      <c r="R4307">
        <v>59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9439</v>
      </c>
      <c r="D4308">
        <v>6017</v>
      </c>
      <c r="E4308">
        <v>0</v>
      </c>
      <c r="F4308">
        <v>525</v>
      </c>
      <c r="G4308">
        <v>47</v>
      </c>
      <c r="H4308">
        <v>890</v>
      </c>
      <c r="I4308">
        <v>312</v>
      </c>
      <c r="J4308">
        <v>0</v>
      </c>
      <c r="K4308">
        <v>2</v>
      </c>
      <c r="L4308">
        <v>36</v>
      </c>
      <c r="M4308">
        <v>1073</v>
      </c>
      <c r="N4308">
        <v>58</v>
      </c>
      <c r="O4308">
        <v>78</v>
      </c>
      <c r="P4308">
        <v>0</v>
      </c>
      <c r="Q4308">
        <v>291</v>
      </c>
      <c r="R4308">
        <v>61</v>
      </c>
      <c r="S4308">
        <v>0</v>
      </c>
      <c r="T4308">
        <v>2</v>
      </c>
      <c r="U4308">
        <v>0</v>
      </c>
      <c r="V4308">
        <v>6</v>
      </c>
      <c r="W4308">
        <v>0</v>
      </c>
      <c r="X4308">
        <v>41</v>
      </c>
    </row>
    <row r="4309" spans="1:24" ht="12.75" x14ac:dyDescent="0.2">
      <c r="A4309" t="s">
        <v>5004</v>
      </c>
      <c r="B4309" t="s">
        <v>1807</v>
      </c>
      <c r="C4309">
        <v>25797</v>
      </c>
      <c r="D4309">
        <v>14628</v>
      </c>
      <c r="E4309">
        <v>0</v>
      </c>
      <c r="F4309">
        <v>904</v>
      </c>
      <c r="G4309">
        <v>134</v>
      </c>
      <c r="H4309">
        <v>2438</v>
      </c>
      <c r="I4309">
        <v>663</v>
      </c>
      <c r="J4309">
        <v>1</v>
      </c>
      <c r="K4309">
        <v>14</v>
      </c>
      <c r="L4309">
        <v>36</v>
      </c>
      <c r="M4309">
        <v>5121</v>
      </c>
      <c r="N4309">
        <v>953</v>
      </c>
      <c r="O4309">
        <v>122</v>
      </c>
      <c r="P4309">
        <v>0</v>
      </c>
      <c r="Q4309">
        <v>484</v>
      </c>
      <c r="R4309">
        <v>185</v>
      </c>
      <c r="S4309">
        <v>5</v>
      </c>
      <c r="T4309">
        <v>2</v>
      </c>
      <c r="U4309">
        <v>0</v>
      </c>
      <c r="V4309">
        <v>8</v>
      </c>
      <c r="W4309">
        <v>7</v>
      </c>
      <c r="X4309">
        <v>92</v>
      </c>
    </row>
    <row r="4310" spans="1:24" ht="12.75" x14ac:dyDescent="0.2">
      <c r="A4310" t="s">
        <v>5004</v>
      </c>
      <c r="B4310" t="s">
        <v>1569</v>
      </c>
      <c r="C4310">
        <v>8624</v>
      </c>
      <c r="D4310">
        <v>5510</v>
      </c>
      <c r="E4310">
        <v>0</v>
      </c>
      <c r="F4310">
        <v>282</v>
      </c>
      <c r="G4310">
        <v>18</v>
      </c>
      <c r="H4310">
        <v>495</v>
      </c>
      <c r="I4310">
        <v>237</v>
      </c>
      <c r="J4310">
        <v>0</v>
      </c>
      <c r="K4310">
        <v>4</v>
      </c>
      <c r="L4310">
        <v>28</v>
      </c>
      <c r="M4310">
        <v>1505</v>
      </c>
      <c r="N4310">
        <v>106</v>
      </c>
      <c r="O4310">
        <v>122</v>
      </c>
      <c r="P4310">
        <v>0</v>
      </c>
      <c r="Q4310">
        <v>243</v>
      </c>
      <c r="R4310">
        <v>27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29</v>
      </c>
    </row>
    <row r="4311" spans="1:24" ht="12.75" x14ac:dyDescent="0.2">
      <c r="A4311" t="s">
        <v>5004</v>
      </c>
      <c r="B4311" t="s">
        <v>1570</v>
      </c>
      <c r="C4311">
        <v>2791</v>
      </c>
      <c r="D4311">
        <v>1563</v>
      </c>
      <c r="E4311">
        <v>0</v>
      </c>
      <c r="F4311">
        <v>157</v>
      </c>
      <c r="G4311">
        <v>37</v>
      </c>
      <c r="H4311">
        <v>283</v>
      </c>
      <c r="I4311">
        <v>42</v>
      </c>
      <c r="J4311">
        <v>1</v>
      </c>
      <c r="K4311">
        <v>0</v>
      </c>
      <c r="L4311">
        <v>6</v>
      </c>
      <c r="M4311">
        <v>578</v>
      </c>
      <c r="N4311">
        <v>40</v>
      </c>
      <c r="O4311">
        <v>22</v>
      </c>
      <c r="P4311">
        <v>0</v>
      </c>
      <c r="Q4311">
        <v>8</v>
      </c>
      <c r="R4311">
        <v>48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5004</v>
      </c>
      <c r="B4312" t="s">
        <v>1571</v>
      </c>
      <c r="C4312">
        <v>1410</v>
      </c>
      <c r="D4312">
        <v>789</v>
      </c>
      <c r="E4312">
        <v>0</v>
      </c>
      <c r="F4312">
        <v>76</v>
      </c>
      <c r="G4312">
        <v>8</v>
      </c>
      <c r="H4312">
        <v>226</v>
      </c>
      <c r="I4312">
        <v>39</v>
      </c>
      <c r="J4312">
        <v>0</v>
      </c>
      <c r="K4312">
        <v>0</v>
      </c>
      <c r="L4312">
        <v>0</v>
      </c>
      <c r="M4312">
        <v>198</v>
      </c>
      <c r="N4312">
        <v>22</v>
      </c>
      <c r="O4312">
        <v>7</v>
      </c>
      <c r="P4312">
        <v>0</v>
      </c>
      <c r="Q4312">
        <v>26</v>
      </c>
      <c r="R4312">
        <v>8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1806</v>
      </c>
      <c r="D4313">
        <v>1016</v>
      </c>
      <c r="E4313">
        <v>0</v>
      </c>
      <c r="F4313">
        <v>149</v>
      </c>
      <c r="G4313">
        <v>12</v>
      </c>
      <c r="H4313">
        <v>259</v>
      </c>
      <c r="I4313">
        <v>50</v>
      </c>
      <c r="J4313">
        <v>0</v>
      </c>
      <c r="K4313">
        <v>1</v>
      </c>
      <c r="L4313">
        <v>6</v>
      </c>
      <c r="M4313">
        <v>241</v>
      </c>
      <c r="N4313">
        <v>21</v>
      </c>
      <c r="O4313">
        <v>19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1048</v>
      </c>
      <c r="D4314">
        <v>584</v>
      </c>
      <c r="E4314">
        <v>0</v>
      </c>
      <c r="F4314">
        <v>44</v>
      </c>
      <c r="G4314">
        <v>2</v>
      </c>
      <c r="H4314">
        <v>83</v>
      </c>
      <c r="I4314">
        <v>8</v>
      </c>
      <c r="J4314">
        <v>0</v>
      </c>
      <c r="K4314">
        <v>0</v>
      </c>
      <c r="L4314">
        <v>3</v>
      </c>
      <c r="M4314">
        <v>298</v>
      </c>
      <c r="N4314">
        <v>11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5004</v>
      </c>
      <c r="B4315" t="s">
        <v>1574</v>
      </c>
      <c r="C4315">
        <v>1112</v>
      </c>
      <c r="D4315">
        <v>608</v>
      </c>
      <c r="E4315">
        <v>0</v>
      </c>
      <c r="F4315">
        <v>77</v>
      </c>
      <c r="G4315">
        <v>62</v>
      </c>
      <c r="H4315">
        <v>104</v>
      </c>
      <c r="I4315">
        <v>20</v>
      </c>
      <c r="J4315">
        <v>0</v>
      </c>
      <c r="K4315">
        <v>0</v>
      </c>
      <c r="L4315">
        <v>4</v>
      </c>
      <c r="M4315">
        <v>115</v>
      </c>
      <c r="N4315">
        <v>4</v>
      </c>
      <c r="O4315">
        <v>14</v>
      </c>
      <c r="P4315">
        <v>0</v>
      </c>
      <c r="Q4315">
        <v>10</v>
      </c>
      <c r="R4315">
        <v>85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2639</v>
      </c>
      <c r="D4316">
        <v>1611</v>
      </c>
      <c r="E4316">
        <v>0</v>
      </c>
      <c r="F4316">
        <v>197</v>
      </c>
      <c r="G4316">
        <v>8</v>
      </c>
      <c r="H4316">
        <v>177</v>
      </c>
      <c r="I4316">
        <v>69</v>
      </c>
      <c r="J4316">
        <v>0</v>
      </c>
      <c r="K4316">
        <v>0</v>
      </c>
      <c r="L4316">
        <v>9</v>
      </c>
      <c r="M4316">
        <v>391</v>
      </c>
      <c r="N4316">
        <v>40</v>
      </c>
      <c r="O4316">
        <v>31</v>
      </c>
      <c r="P4316">
        <v>0</v>
      </c>
      <c r="Q4316">
        <v>79</v>
      </c>
      <c r="R4316">
        <v>10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3</v>
      </c>
    </row>
    <row r="4317" spans="1:24" ht="12.75" x14ac:dyDescent="0.2">
      <c r="A4317" t="s">
        <v>5004</v>
      </c>
      <c r="B4317" t="s">
        <v>1576</v>
      </c>
      <c r="C4317">
        <v>1271</v>
      </c>
      <c r="D4317">
        <v>643</v>
      </c>
      <c r="E4317">
        <v>0</v>
      </c>
      <c r="F4317">
        <v>53</v>
      </c>
      <c r="G4317">
        <v>3</v>
      </c>
      <c r="H4317">
        <v>81</v>
      </c>
      <c r="I4317">
        <v>24</v>
      </c>
      <c r="J4317">
        <v>0</v>
      </c>
      <c r="K4317">
        <v>0</v>
      </c>
      <c r="L4317">
        <v>5</v>
      </c>
      <c r="M4317">
        <v>390</v>
      </c>
      <c r="N4317">
        <v>45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9</v>
      </c>
    </row>
    <row r="4318" spans="1:24" ht="12.75" x14ac:dyDescent="0.2">
      <c r="A4318" t="s">
        <v>5004</v>
      </c>
      <c r="B4318" t="s">
        <v>1577</v>
      </c>
      <c r="C4318">
        <v>8390</v>
      </c>
      <c r="D4318">
        <v>4105</v>
      </c>
      <c r="E4318">
        <v>0</v>
      </c>
      <c r="F4318">
        <v>391</v>
      </c>
      <c r="G4318">
        <v>19</v>
      </c>
      <c r="H4318">
        <v>544</v>
      </c>
      <c r="I4318">
        <v>173</v>
      </c>
      <c r="J4318">
        <v>0</v>
      </c>
      <c r="K4318">
        <v>30</v>
      </c>
      <c r="L4318">
        <v>13</v>
      </c>
      <c r="M4318">
        <v>2554</v>
      </c>
      <c r="N4318">
        <v>194</v>
      </c>
      <c r="O4318">
        <v>98</v>
      </c>
      <c r="P4318">
        <v>0</v>
      </c>
      <c r="Q4318">
        <v>213</v>
      </c>
      <c r="R4318">
        <v>32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13</v>
      </c>
    </row>
    <row r="4319" spans="1:24" ht="12.75" x14ac:dyDescent="0.2">
      <c r="A4319" t="s">
        <v>5004</v>
      </c>
      <c r="B4319" t="s">
        <v>1578</v>
      </c>
      <c r="C4319">
        <v>4917</v>
      </c>
      <c r="D4319">
        <v>2774</v>
      </c>
      <c r="E4319">
        <v>0</v>
      </c>
      <c r="F4319">
        <v>321</v>
      </c>
      <c r="G4319">
        <v>199</v>
      </c>
      <c r="H4319">
        <v>590</v>
      </c>
      <c r="I4319">
        <v>87</v>
      </c>
      <c r="J4319">
        <v>1</v>
      </c>
      <c r="K4319">
        <v>1</v>
      </c>
      <c r="L4319">
        <v>5</v>
      </c>
      <c r="M4319">
        <v>423</v>
      </c>
      <c r="N4319">
        <v>30</v>
      </c>
      <c r="O4319">
        <v>40</v>
      </c>
      <c r="P4319">
        <v>0</v>
      </c>
      <c r="Q4319">
        <v>62</v>
      </c>
      <c r="R4319">
        <v>364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5004</v>
      </c>
      <c r="B4320" t="s">
        <v>1579</v>
      </c>
      <c r="C4320">
        <v>1448</v>
      </c>
      <c r="D4320">
        <v>743</v>
      </c>
      <c r="E4320">
        <v>0</v>
      </c>
      <c r="F4320">
        <v>145</v>
      </c>
      <c r="G4320">
        <v>12</v>
      </c>
      <c r="H4320">
        <v>104</v>
      </c>
      <c r="I4320">
        <v>32</v>
      </c>
      <c r="J4320">
        <v>0</v>
      </c>
      <c r="K4320">
        <v>0</v>
      </c>
      <c r="L4320">
        <v>7</v>
      </c>
      <c r="M4320">
        <v>281</v>
      </c>
      <c r="N4320">
        <v>45</v>
      </c>
      <c r="O4320">
        <v>13</v>
      </c>
      <c r="P4320">
        <v>0</v>
      </c>
      <c r="Q4320">
        <v>42</v>
      </c>
      <c r="R4320">
        <v>7</v>
      </c>
      <c r="S4320">
        <v>0</v>
      </c>
      <c r="T4320">
        <v>2</v>
      </c>
      <c r="U4320">
        <v>0</v>
      </c>
      <c r="V4320">
        <v>12</v>
      </c>
      <c r="W4320">
        <v>0</v>
      </c>
      <c r="X4320">
        <v>3</v>
      </c>
    </row>
    <row r="4321" spans="1:24" ht="12.75" x14ac:dyDescent="0.2">
      <c r="A4321" t="s">
        <v>5004</v>
      </c>
      <c r="B4321" t="s">
        <v>1580</v>
      </c>
      <c r="C4321">
        <v>1097</v>
      </c>
      <c r="D4321">
        <v>560</v>
      </c>
      <c r="E4321">
        <v>0</v>
      </c>
      <c r="F4321">
        <v>115</v>
      </c>
      <c r="G4321">
        <v>1</v>
      </c>
      <c r="H4321">
        <v>222</v>
      </c>
      <c r="I4321">
        <v>34</v>
      </c>
      <c r="J4321">
        <v>0</v>
      </c>
      <c r="K4321">
        <v>0</v>
      </c>
      <c r="L4321">
        <v>8</v>
      </c>
      <c r="M4321">
        <v>118</v>
      </c>
      <c r="N4321">
        <v>2</v>
      </c>
      <c r="O4321">
        <v>18</v>
      </c>
      <c r="P4321">
        <v>0</v>
      </c>
      <c r="Q4321">
        <v>10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5004</v>
      </c>
      <c r="B4322" t="s">
        <v>1581</v>
      </c>
      <c r="C4322">
        <v>106672</v>
      </c>
      <c r="D4322">
        <v>70204</v>
      </c>
      <c r="E4322">
        <v>0</v>
      </c>
      <c r="F4322">
        <v>2211</v>
      </c>
      <c r="G4322">
        <v>644</v>
      </c>
      <c r="H4322">
        <v>4207</v>
      </c>
      <c r="I4322">
        <v>3436</v>
      </c>
      <c r="J4322">
        <v>0</v>
      </c>
      <c r="K4322">
        <v>80</v>
      </c>
      <c r="L4322">
        <v>279</v>
      </c>
      <c r="M4322">
        <v>16560</v>
      </c>
      <c r="N4322">
        <v>3417</v>
      </c>
      <c r="O4322">
        <v>511</v>
      </c>
      <c r="P4322">
        <v>1</v>
      </c>
      <c r="Q4322">
        <v>3539</v>
      </c>
      <c r="R4322">
        <v>724</v>
      </c>
      <c r="S4322">
        <v>3</v>
      </c>
      <c r="T4322">
        <v>89</v>
      </c>
      <c r="U4322">
        <v>0</v>
      </c>
      <c r="V4322">
        <v>193</v>
      </c>
      <c r="W4322">
        <v>13</v>
      </c>
      <c r="X4322">
        <v>561</v>
      </c>
    </row>
    <row r="4323" spans="1:24" ht="12.75" x14ac:dyDescent="0.2">
      <c r="A4323" t="s">
        <v>5004</v>
      </c>
      <c r="B4323" t="s">
        <v>1582</v>
      </c>
      <c r="C4323">
        <v>23164</v>
      </c>
      <c r="D4323">
        <v>12892</v>
      </c>
      <c r="E4323">
        <v>0</v>
      </c>
      <c r="F4323">
        <v>965</v>
      </c>
      <c r="G4323">
        <v>217</v>
      </c>
      <c r="H4323">
        <v>1347</v>
      </c>
      <c r="I4323">
        <v>383</v>
      </c>
      <c r="J4323">
        <v>0</v>
      </c>
      <c r="K4323">
        <v>9</v>
      </c>
      <c r="L4323">
        <v>51</v>
      </c>
      <c r="M4323">
        <v>5901</v>
      </c>
      <c r="N4323">
        <v>485</v>
      </c>
      <c r="O4323">
        <v>154</v>
      </c>
      <c r="P4323">
        <v>0</v>
      </c>
      <c r="Q4323">
        <v>441</v>
      </c>
      <c r="R4323">
        <v>248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39</v>
      </c>
    </row>
    <row r="4324" spans="1:24" ht="12.75" x14ac:dyDescent="0.2">
      <c r="A4324" t="s">
        <v>5004</v>
      </c>
      <c r="B4324" t="s">
        <v>1583</v>
      </c>
      <c r="C4324">
        <v>18064</v>
      </c>
      <c r="D4324">
        <v>9839</v>
      </c>
      <c r="E4324">
        <v>0</v>
      </c>
      <c r="F4324">
        <v>654</v>
      </c>
      <c r="G4324">
        <v>200</v>
      </c>
      <c r="H4324">
        <v>1777</v>
      </c>
      <c r="I4324">
        <v>384</v>
      </c>
      <c r="J4324">
        <v>0</v>
      </c>
      <c r="K4324">
        <v>2</v>
      </c>
      <c r="L4324">
        <v>65</v>
      </c>
      <c r="M4324">
        <v>3670</v>
      </c>
      <c r="N4324">
        <v>744</v>
      </c>
      <c r="O4324">
        <v>87</v>
      </c>
      <c r="P4324">
        <v>0</v>
      </c>
      <c r="Q4324">
        <v>365</v>
      </c>
      <c r="R4324">
        <v>218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51</v>
      </c>
    </row>
    <row r="4325" spans="1:24" ht="12.75" x14ac:dyDescent="0.2">
      <c r="A4325" t="s">
        <v>5004</v>
      </c>
      <c r="B4325" t="s">
        <v>1584</v>
      </c>
      <c r="C4325">
        <v>15745</v>
      </c>
      <c r="D4325">
        <v>8629</v>
      </c>
      <c r="E4325">
        <v>0</v>
      </c>
      <c r="F4325">
        <v>773</v>
      </c>
      <c r="G4325">
        <v>744</v>
      </c>
      <c r="H4325">
        <v>1534</v>
      </c>
      <c r="I4325">
        <v>460</v>
      </c>
      <c r="J4325">
        <v>3</v>
      </c>
      <c r="K4325">
        <v>16</v>
      </c>
      <c r="L4325">
        <v>26</v>
      </c>
      <c r="M4325">
        <v>1424</v>
      </c>
      <c r="N4325">
        <v>494</v>
      </c>
      <c r="O4325">
        <v>121</v>
      </c>
      <c r="P4325">
        <v>0</v>
      </c>
      <c r="Q4325">
        <v>324</v>
      </c>
      <c r="R4325">
        <v>1099</v>
      </c>
      <c r="S4325">
        <v>0</v>
      </c>
      <c r="T4325">
        <v>8</v>
      </c>
      <c r="U4325">
        <v>1</v>
      </c>
      <c r="V4325">
        <v>19</v>
      </c>
      <c r="W4325">
        <v>0</v>
      </c>
      <c r="X4325">
        <v>70</v>
      </c>
    </row>
    <row r="4326" spans="1:24" ht="12.75" x14ac:dyDescent="0.2">
      <c r="A4326" t="s">
        <v>5004</v>
      </c>
      <c r="B4326" t="s">
        <v>1585</v>
      </c>
      <c r="C4326">
        <v>3612</v>
      </c>
      <c r="D4326">
        <v>2079</v>
      </c>
      <c r="E4326">
        <v>0</v>
      </c>
      <c r="F4326">
        <v>211</v>
      </c>
      <c r="G4326">
        <v>54</v>
      </c>
      <c r="H4326">
        <v>290</v>
      </c>
      <c r="I4326">
        <v>84</v>
      </c>
      <c r="J4326">
        <v>0</v>
      </c>
      <c r="K4326">
        <v>1</v>
      </c>
      <c r="L4326">
        <v>11</v>
      </c>
      <c r="M4326">
        <v>712</v>
      </c>
      <c r="N4326">
        <v>51</v>
      </c>
      <c r="O4326">
        <v>20</v>
      </c>
      <c r="P4326">
        <v>0</v>
      </c>
      <c r="Q4326">
        <v>34</v>
      </c>
      <c r="R4326">
        <v>54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5004</v>
      </c>
      <c r="B4327" t="s">
        <v>1586</v>
      </c>
      <c r="C4327">
        <v>1263</v>
      </c>
      <c r="D4327">
        <v>677</v>
      </c>
      <c r="E4327">
        <v>0</v>
      </c>
      <c r="F4327">
        <v>49</v>
      </c>
      <c r="G4327">
        <v>7</v>
      </c>
      <c r="H4327">
        <v>136</v>
      </c>
      <c r="I4327">
        <v>24</v>
      </c>
      <c r="J4327">
        <v>0</v>
      </c>
      <c r="K4327">
        <v>0</v>
      </c>
      <c r="L4327">
        <v>4</v>
      </c>
      <c r="M4327">
        <v>318</v>
      </c>
      <c r="N4327">
        <v>8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3888</v>
      </c>
      <c r="D4328">
        <v>2089</v>
      </c>
      <c r="E4328">
        <v>0</v>
      </c>
      <c r="F4328">
        <v>265</v>
      </c>
      <c r="G4328">
        <v>50</v>
      </c>
      <c r="H4328">
        <v>435</v>
      </c>
      <c r="I4328">
        <v>78</v>
      </c>
      <c r="J4328">
        <v>0</v>
      </c>
      <c r="K4328">
        <v>0</v>
      </c>
      <c r="L4328">
        <v>24</v>
      </c>
      <c r="M4328">
        <v>751</v>
      </c>
      <c r="N4328">
        <v>24</v>
      </c>
      <c r="O4328">
        <v>36</v>
      </c>
      <c r="P4328">
        <v>0</v>
      </c>
      <c r="Q4328">
        <v>71</v>
      </c>
      <c r="R4328">
        <v>52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5</v>
      </c>
    </row>
    <row r="4329" spans="1:24" ht="12.75" x14ac:dyDescent="0.2">
      <c r="A4329" t="s">
        <v>5004</v>
      </c>
      <c r="B4329" t="s">
        <v>1588</v>
      </c>
      <c r="C4329">
        <v>1948</v>
      </c>
      <c r="D4329">
        <v>1086</v>
      </c>
      <c r="E4329">
        <v>0</v>
      </c>
      <c r="F4329">
        <v>76</v>
      </c>
      <c r="G4329">
        <v>7</v>
      </c>
      <c r="H4329">
        <v>186</v>
      </c>
      <c r="I4329">
        <v>41</v>
      </c>
      <c r="J4329">
        <v>0</v>
      </c>
      <c r="K4329">
        <v>1</v>
      </c>
      <c r="L4329">
        <v>13</v>
      </c>
      <c r="M4329">
        <v>463</v>
      </c>
      <c r="N4329">
        <v>19</v>
      </c>
      <c r="O4329">
        <v>13</v>
      </c>
      <c r="P4329">
        <v>0</v>
      </c>
      <c r="Q4329">
        <v>30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5004</v>
      </c>
      <c r="B4330" t="s">
        <v>1589</v>
      </c>
      <c r="C4330">
        <v>3103</v>
      </c>
      <c r="D4330">
        <v>1726</v>
      </c>
      <c r="E4330">
        <v>0</v>
      </c>
      <c r="F4330">
        <v>121</v>
      </c>
      <c r="G4330">
        <v>11</v>
      </c>
      <c r="H4330">
        <v>204</v>
      </c>
      <c r="I4330">
        <v>64</v>
      </c>
      <c r="J4330">
        <v>0</v>
      </c>
      <c r="K4330">
        <v>0</v>
      </c>
      <c r="L4330">
        <v>10</v>
      </c>
      <c r="M4330">
        <v>870</v>
      </c>
      <c r="N4330">
        <v>26</v>
      </c>
      <c r="O4330">
        <v>35</v>
      </c>
      <c r="P4330">
        <v>0</v>
      </c>
      <c r="Q4330">
        <v>21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2291</v>
      </c>
      <c r="D4331">
        <v>1362</v>
      </c>
      <c r="E4331">
        <v>0</v>
      </c>
      <c r="F4331">
        <v>118</v>
      </c>
      <c r="G4331">
        <v>9</v>
      </c>
      <c r="H4331">
        <v>212</v>
      </c>
      <c r="I4331">
        <v>53</v>
      </c>
      <c r="J4331">
        <v>0</v>
      </c>
      <c r="K4331">
        <v>1</v>
      </c>
      <c r="L4331">
        <v>11</v>
      </c>
      <c r="M4331">
        <v>376</v>
      </c>
      <c r="N4331">
        <v>61</v>
      </c>
      <c r="O4331">
        <v>14</v>
      </c>
      <c r="P4331">
        <v>0</v>
      </c>
      <c r="Q4331">
        <v>58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5004</v>
      </c>
      <c r="B4332" t="s">
        <v>1591</v>
      </c>
      <c r="C4332">
        <v>841</v>
      </c>
      <c r="D4332">
        <v>476</v>
      </c>
      <c r="E4332">
        <v>0</v>
      </c>
      <c r="F4332">
        <v>41</v>
      </c>
      <c r="G4332">
        <v>1</v>
      </c>
      <c r="H4332">
        <v>67</v>
      </c>
      <c r="I4332">
        <v>8</v>
      </c>
      <c r="J4332">
        <v>0</v>
      </c>
      <c r="K4332">
        <v>0</v>
      </c>
      <c r="L4332">
        <v>6</v>
      </c>
      <c r="M4332">
        <v>211</v>
      </c>
      <c r="N4332">
        <v>25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1858</v>
      </c>
      <c r="D4333">
        <v>955</v>
      </c>
      <c r="E4333">
        <v>0</v>
      </c>
      <c r="F4333">
        <v>116</v>
      </c>
      <c r="G4333">
        <v>39</v>
      </c>
      <c r="H4333">
        <v>163</v>
      </c>
      <c r="I4333">
        <v>40</v>
      </c>
      <c r="J4333">
        <v>0</v>
      </c>
      <c r="K4333">
        <v>0</v>
      </c>
      <c r="L4333">
        <v>2</v>
      </c>
      <c r="M4333">
        <v>420</v>
      </c>
      <c r="N4333">
        <v>46</v>
      </c>
      <c r="O4333">
        <v>14</v>
      </c>
      <c r="P4333">
        <v>0</v>
      </c>
      <c r="Q4333">
        <v>20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7977</v>
      </c>
      <c r="D4334">
        <v>4726</v>
      </c>
      <c r="E4334">
        <v>0</v>
      </c>
      <c r="F4334">
        <v>307</v>
      </c>
      <c r="G4334">
        <v>41</v>
      </c>
      <c r="H4334">
        <v>873</v>
      </c>
      <c r="I4334">
        <v>213</v>
      </c>
      <c r="J4334">
        <v>1</v>
      </c>
      <c r="K4334">
        <v>1</v>
      </c>
      <c r="L4334">
        <v>54</v>
      </c>
      <c r="M4334">
        <v>1308</v>
      </c>
      <c r="N4334">
        <v>122</v>
      </c>
      <c r="O4334">
        <v>44</v>
      </c>
      <c r="P4334">
        <v>0</v>
      </c>
      <c r="Q4334">
        <v>187</v>
      </c>
      <c r="R4334">
        <v>58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20</v>
      </c>
    </row>
    <row r="4335" spans="1:24" ht="12.75" x14ac:dyDescent="0.2">
      <c r="A4335" t="s">
        <v>5004</v>
      </c>
      <c r="B4335" t="s">
        <v>1594</v>
      </c>
      <c r="C4335">
        <v>13189</v>
      </c>
      <c r="D4335">
        <v>8040</v>
      </c>
      <c r="E4335">
        <v>0</v>
      </c>
      <c r="F4335">
        <v>790</v>
      </c>
      <c r="G4335">
        <v>232</v>
      </c>
      <c r="H4335">
        <v>778</v>
      </c>
      <c r="I4335">
        <v>405</v>
      </c>
      <c r="J4335">
        <v>1</v>
      </c>
      <c r="K4335">
        <v>8</v>
      </c>
      <c r="L4335">
        <v>29</v>
      </c>
      <c r="M4335">
        <v>1655</v>
      </c>
      <c r="N4335">
        <v>345</v>
      </c>
      <c r="O4335">
        <v>65</v>
      </c>
      <c r="P4335">
        <v>0</v>
      </c>
      <c r="Q4335">
        <v>504</v>
      </c>
      <c r="R4335">
        <v>243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48</v>
      </c>
    </row>
    <row r="4336" spans="1:24" ht="12.75" x14ac:dyDescent="0.2">
      <c r="A4336" t="s">
        <v>5004</v>
      </c>
      <c r="B4336" t="s">
        <v>1595</v>
      </c>
      <c r="C4336">
        <v>11186</v>
      </c>
      <c r="D4336">
        <v>6566</v>
      </c>
      <c r="E4336">
        <v>0</v>
      </c>
      <c r="F4336">
        <v>455</v>
      </c>
      <c r="G4336">
        <v>196</v>
      </c>
      <c r="H4336">
        <v>1031</v>
      </c>
      <c r="I4336">
        <v>217</v>
      </c>
      <c r="J4336">
        <v>0</v>
      </c>
      <c r="K4336">
        <v>4</v>
      </c>
      <c r="L4336">
        <v>53</v>
      </c>
      <c r="M4336">
        <v>1810</v>
      </c>
      <c r="N4336">
        <v>171</v>
      </c>
      <c r="O4336">
        <v>114</v>
      </c>
      <c r="P4336">
        <v>0</v>
      </c>
      <c r="Q4336">
        <v>275</v>
      </c>
      <c r="R4336">
        <v>262</v>
      </c>
      <c r="S4336">
        <v>1</v>
      </c>
      <c r="T4336">
        <v>9</v>
      </c>
      <c r="U4336">
        <v>0</v>
      </c>
      <c r="V4336">
        <v>5</v>
      </c>
      <c r="W4336">
        <v>2</v>
      </c>
      <c r="X4336">
        <v>15</v>
      </c>
    </row>
    <row r="4337" spans="1:24" ht="12.75" x14ac:dyDescent="0.2">
      <c r="A4337" t="s">
        <v>5004</v>
      </c>
      <c r="B4337" t="s">
        <v>1596</v>
      </c>
      <c r="C4337">
        <v>1667</v>
      </c>
      <c r="D4337">
        <v>1093</v>
      </c>
      <c r="E4337">
        <v>0</v>
      </c>
      <c r="F4337">
        <v>66</v>
      </c>
      <c r="G4337">
        <v>13</v>
      </c>
      <c r="H4337">
        <v>184</v>
      </c>
      <c r="I4337">
        <v>43</v>
      </c>
      <c r="J4337">
        <v>0</v>
      </c>
      <c r="K4337">
        <v>0</v>
      </c>
      <c r="L4337">
        <v>16</v>
      </c>
      <c r="M4337">
        <v>196</v>
      </c>
      <c r="N4337">
        <v>8</v>
      </c>
      <c r="O4337">
        <v>14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5</v>
      </c>
    </row>
    <row r="4338" spans="1:24" ht="12.75" x14ac:dyDescent="0.2">
      <c r="A4338" t="s">
        <v>5004</v>
      </c>
      <c r="B4338" t="s">
        <v>1597</v>
      </c>
      <c r="C4338">
        <v>1329</v>
      </c>
      <c r="D4338">
        <v>848</v>
      </c>
      <c r="E4338">
        <v>0</v>
      </c>
      <c r="F4338">
        <v>82</v>
      </c>
      <c r="G4338">
        <v>4</v>
      </c>
      <c r="H4338">
        <v>130</v>
      </c>
      <c r="I4338">
        <v>40</v>
      </c>
      <c r="J4338">
        <v>0</v>
      </c>
      <c r="K4338">
        <v>0</v>
      </c>
      <c r="L4338">
        <v>4</v>
      </c>
      <c r="M4338">
        <v>175</v>
      </c>
      <c r="N4338">
        <v>15</v>
      </c>
      <c r="O4338">
        <v>9</v>
      </c>
      <c r="P4338">
        <v>0</v>
      </c>
      <c r="Q4338">
        <v>9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676</v>
      </c>
      <c r="D4339">
        <v>433</v>
      </c>
      <c r="E4339">
        <v>0</v>
      </c>
      <c r="F4339">
        <v>47</v>
      </c>
      <c r="G4339">
        <v>4</v>
      </c>
      <c r="H4339">
        <v>47</v>
      </c>
      <c r="I4339">
        <v>11</v>
      </c>
      <c r="J4339">
        <v>0</v>
      </c>
      <c r="K4339">
        <v>0</v>
      </c>
      <c r="L4339">
        <v>2</v>
      </c>
      <c r="M4339">
        <v>114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1574</v>
      </c>
      <c r="D4340">
        <v>865</v>
      </c>
      <c r="E4340">
        <v>0</v>
      </c>
      <c r="F4340">
        <v>91</v>
      </c>
      <c r="G4340">
        <v>8</v>
      </c>
      <c r="H4340">
        <v>162</v>
      </c>
      <c r="I4340">
        <v>81</v>
      </c>
      <c r="J4340">
        <v>1</v>
      </c>
      <c r="K4340">
        <v>0</v>
      </c>
      <c r="L4340">
        <v>11</v>
      </c>
      <c r="M4340">
        <v>249</v>
      </c>
      <c r="N4340">
        <v>35</v>
      </c>
      <c r="O4340">
        <v>11</v>
      </c>
      <c r="P4340">
        <v>0</v>
      </c>
      <c r="Q4340">
        <v>39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8</v>
      </c>
    </row>
    <row r="4341" spans="1:24" ht="12.75" x14ac:dyDescent="0.2">
      <c r="A4341" t="s">
        <v>5004</v>
      </c>
      <c r="B4341" t="s">
        <v>1600</v>
      </c>
      <c r="C4341">
        <v>3613</v>
      </c>
      <c r="D4341">
        <v>2056</v>
      </c>
      <c r="E4341">
        <v>0</v>
      </c>
      <c r="F4341">
        <v>145</v>
      </c>
      <c r="G4341">
        <v>13</v>
      </c>
      <c r="H4341">
        <v>380</v>
      </c>
      <c r="I4341">
        <v>72</v>
      </c>
      <c r="J4341">
        <v>0</v>
      </c>
      <c r="K4341">
        <v>0</v>
      </c>
      <c r="L4341">
        <v>8</v>
      </c>
      <c r="M4341">
        <v>648</v>
      </c>
      <c r="N4341">
        <v>84</v>
      </c>
      <c r="O4341">
        <v>52</v>
      </c>
      <c r="P4341">
        <v>0</v>
      </c>
      <c r="Q4341">
        <v>129</v>
      </c>
      <c r="R4341">
        <v>19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5004</v>
      </c>
      <c r="B4342" t="s">
        <v>1601</v>
      </c>
      <c r="C4342">
        <v>43461</v>
      </c>
      <c r="D4342">
        <v>26314</v>
      </c>
      <c r="E4342">
        <v>0</v>
      </c>
      <c r="F4342">
        <v>924</v>
      </c>
      <c r="G4342">
        <v>80</v>
      </c>
      <c r="H4342">
        <v>1874</v>
      </c>
      <c r="I4342">
        <v>1261</v>
      </c>
      <c r="J4342">
        <v>6</v>
      </c>
      <c r="K4342">
        <v>41</v>
      </c>
      <c r="L4342">
        <v>109</v>
      </c>
      <c r="M4342">
        <v>8894</v>
      </c>
      <c r="N4342">
        <v>2426</v>
      </c>
      <c r="O4342">
        <v>165</v>
      </c>
      <c r="P4342">
        <v>0</v>
      </c>
      <c r="Q4342">
        <v>996</v>
      </c>
      <c r="R4342">
        <v>83</v>
      </c>
      <c r="S4342">
        <v>7</v>
      </c>
      <c r="T4342">
        <v>48</v>
      </c>
      <c r="U4342">
        <v>0</v>
      </c>
      <c r="V4342">
        <v>41</v>
      </c>
      <c r="W4342">
        <v>14</v>
      </c>
      <c r="X4342">
        <v>178</v>
      </c>
    </row>
    <row r="4343" spans="1:24" ht="12.75" x14ac:dyDescent="0.2">
      <c r="A4343" t="s">
        <v>5004</v>
      </c>
      <c r="B4343" t="s">
        <v>1602</v>
      </c>
      <c r="C4343">
        <v>72792</v>
      </c>
      <c r="D4343">
        <v>48229</v>
      </c>
      <c r="E4343">
        <v>0</v>
      </c>
      <c r="F4343">
        <v>1713</v>
      </c>
      <c r="G4343">
        <v>440</v>
      </c>
      <c r="H4343">
        <v>2650</v>
      </c>
      <c r="I4343">
        <v>2000</v>
      </c>
      <c r="J4343">
        <v>0</v>
      </c>
      <c r="K4343">
        <v>129</v>
      </c>
      <c r="L4343">
        <v>150</v>
      </c>
      <c r="M4343">
        <v>11849</v>
      </c>
      <c r="N4343">
        <v>2075</v>
      </c>
      <c r="O4343">
        <v>127</v>
      </c>
      <c r="P4343">
        <v>0</v>
      </c>
      <c r="Q4343">
        <v>2767</v>
      </c>
      <c r="R4343">
        <v>435</v>
      </c>
      <c r="S4343">
        <v>1</v>
      </c>
      <c r="T4343">
        <v>30</v>
      </c>
      <c r="U4343">
        <v>1</v>
      </c>
      <c r="V4343">
        <v>67</v>
      </c>
      <c r="W4343">
        <v>3</v>
      </c>
      <c r="X4343">
        <v>126</v>
      </c>
    </row>
    <row r="4344" spans="1:24" ht="12.75" x14ac:dyDescent="0.2">
      <c r="A4344" t="s">
        <v>5004</v>
      </c>
      <c r="B4344" t="s">
        <v>4722</v>
      </c>
      <c r="C4344">
        <v>12610</v>
      </c>
      <c r="D4344">
        <v>7736</v>
      </c>
      <c r="E4344">
        <v>0</v>
      </c>
      <c r="F4344">
        <v>622</v>
      </c>
      <c r="G4344">
        <v>210</v>
      </c>
      <c r="H4344">
        <v>1315</v>
      </c>
      <c r="I4344">
        <v>294</v>
      </c>
      <c r="J4344">
        <v>0</v>
      </c>
      <c r="K4344">
        <v>0</v>
      </c>
      <c r="L4344">
        <v>37</v>
      </c>
      <c r="M4344">
        <v>1594</v>
      </c>
      <c r="N4344">
        <v>208</v>
      </c>
      <c r="O4344">
        <v>72</v>
      </c>
      <c r="P4344">
        <v>0</v>
      </c>
      <c r="Q4344">
        <v>188</v>
      </c>
      <c r="R4344">
        <v>261</v>
      </c>
      <c r="S4344">
        <v>0</v>
      </c>
      <c r="T4344">
        <v>4</v>
      </c>
      <c r="U4344">
        <v>0</v>
      </c>
      <c r="V4344">
        <v>9</v>
      </c>
      <c r="W4344">
        <v>1</v>
      </c>
      <c r="X4344">
        <v>59</v>
      </c>
    </row>
    <row r="4345" spans="1:24" ht="12.75" x14ac:dyDescent="0.2">
      <c r="A4345" t="s">
        <v>5004</v>
      </c>
      <c r="B4345" t="s">
        <v>1603</v>
      </c>
      <c r="C4345">
        <v>6282</v>
      </c>
      <c r="D4345">
        <v>3360</v>
      </c>
      <c r="E4345">
        <v>0</v>
      </c>
      <c r="F4345">
        <v>301</v>
      </c>
      <c r="G4345">
        <v>82</v>
      </c>
      <c r="H4345">
        <v>542</v>
      </c>
      <c r="I4345">
        <v>112</v>
      </c>
      <c r="J4345">
        <v>1</v>
      </c>
      <c r="K4345">
        <v>0</v>
      </c>
      <c r="L4345">
        <v>12</v>
      </c>
      <c r="M4345">
        <v>1384</v>
      </c>
      <c r="N4345">
        <v>219</v>
      </c>
      <c r="O4345">
        <v>48</v>
      </c>
      <c r="P4345">
        <v>0</v>
      </c>
      <c r="Q4345">
        <v>64</v>
      </c>
      <c r="R4345">
        <v>135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19</v>
      </c>
    </row>
    <row r="4346" spans="1:24" ht="12.75" x14ac:dyDescent="0.2">
      <c r="A4346" t="s">
        <v>5004</v>
      </c>
      <c r="B4346" t="s">
        <v>1604</v>
      </c>
      <c r="C4346">
        <v>1512</v>
      </c>
      <c r="D4346">
        <v>802</v>
      </c>
      <c r="E4346">
        <v>0</v>
      </c>
      <c r="F4346">
        <v>95</v>
      </c>
      <c r="G4346">
        <v>15</v>
      </c>
      <c r="H4346">
        <v>117</v>
      </c>
      <c r="I4346">
        <v>32</v>
      </c>
      <c r="J4346">
        <v>0</v>
      </c>
      <c r="K4346">
        <v>0</v>
      </c>
      <c r="L4346">
        <v>10</v>
      </c>
      <c r="M4346">
        <v>360</v>
      </c>
      <c r="N4346">
        <v>26</v>
      </c>
      <c r="O4346">
        <v>15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3492</v>
      </c>
      <c r="D4347">
        <v>1777</v>
      </c>
      <c r="E4347">
        <v>0</v>
      </c>
      <c r="F4347">
        <v>175</v>
      </c>
      <c r="G4347">
        <v>6</v>
      </c>
      <c r="H4347">
        <v>332</v>
      </c>
      <c r="I4347">
        <v>43</v>
      </c>
      <c r="J4347">
        <v>0</v>
      </c>
      <c r="K4347">
        <v>1</v>
      </c>
      <c r="L4347">
        <v>6</v>
      </c>
      <c r="M4347">
        <v>1033</v>
      </c>
      <c r="N4347">
        <v>34</v>
      </c>
      <c r="O4347">
        <v>51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3662</v>
      </c>
      <c r="D4348">
        <v>2080</v>
      </c>
      <c r="E4348">
        <v>0</v>
      </c>
      <c r="F4348">
        <v>351</v>
      </c>
      <c r="G4348">
        <v>38</v>
      </c>
      <c r="H4348">
        <v>522</v>
      </c>
      <c r="I4348">
        <v>81</v>
      </c>
      <c r="J4348">
        <v>0</v>
      </c>
      <c r="K4348">
        <v>0</v>
      </c>
      <c r="L4348">
        <v>11</v>
      </c>
      <c r="M4348">
        <v>378</v>
      </c>
      <c r="N4348">
        <v>45</v>
      </c>
      <c r="O4348">
        <v>25</v>
      </c>
      <c r="P4348">
        <v>0</v>
      </c>
      <c r="Q4348">
        <v>72</v>
      </c>
      <c r="R4348">
        <v>49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9</v>
      </c>
    </row>
    <row r="4349" spans="1:24" ht="12.75" x14ac:dyDescent="0.2">
      <c r="A4349" t="s">
        <v>5004</v>
      </c>
      <c r="B4349" t="s">
        <v>1607</v>
      </c>
      <c r="C4349">
        <v>1558</v>
      </c>
      <c r="D4349">
        <v>904</v>
      </c>
      <c r="E4349">
        <v>0</v>
      </c>
      <c r="F4349">
        <v>143</v>
      </c>
      <c r="G4349">
        <v>6</v>
      </c>
      <c r="H4349">
        <v>151</v>
      </c>
      <c r="I4349">
        <v>43</v>
      </c>
      <c r="J4349">
        <v>0</v>
      </c>
      <c r="K4349">
        <v>0</v>
      </c>
      <c r="L4349">
        <v>11</v>
      </c>
      <c r="M4349">
        <v>262</v>
      </c>
      <c r="N4349">
        <v>10</v>
      </c>
      <c r="O4349">
        <v>10</v>
      </c>
      <c r="P4349">
        <v>0</v>
      </c>
      <c r="Q4349">
        <v>14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2730</v>
      </c>
      <c r="D4350">
        <v>1268</v>
      </c>
      <c r="E4350">
        <v>0</v>
      </c>
      <c r="F4350">
        <v>149</v>
      </c>
      <c r="G4350">
        <v>4</v>
      </c>
      <c r="H4350">
        <v>224</v>
      </c>
      <c r="I4350">
        <v>35</v>
      </c>
      <c r="J4350">
        <v>0</v>
      </c>
      <c r="K4350">
        <v>0</v>
      </c>
      <c r="L4350">
        <v>2</v>
      </c>
      <c r="M4350">
        <v>901</v>
      </c>
      <c r="N4350">
        <v>58</v>
      </c>
      <c r="O4350">
        <v>13</v>
      </c>
      <c r="P4350">
        <v>0</v>
      </c>
      <c r="Q4350">
        <v>53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9392</v>
      </c>
      <c r="D4351">
        <v>6155</v>
      </c>
      <c r="E4351">
        <v>0</v>
      </c>
      <c r="F4351">
        <v>362</v>
      </c>
      <c r="G4351">
        <v>205</v>
      </c>
      <c r="H4351">
        <v>915</v>
      </c>
      <c r="I4351">
        <v>281</v>
      </c>
      <c r="J4351">
        <v>0</v>
      </c>
      <c r="K4351">
        <v>3</v>
      </c>
      <c r="L4351">
        <v>46</v>
      </c>
      <c r="M4351">
        <v>850</v>
      </c>
      <c r="N4351">
        <v>148</v>
      </c>
      <c r="O4351">
        <v>69</v>
      </c>
      <c r="P4351">
        <v>0</v>
      </c>
      <c r="Q4351">
        <v>99</v>
      </c>
      <c r="R4351">
        <v>206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48</v>
      </c>
    </row>
    <row r="4352" spans="1:24" ht="12.75" x14ac:dyDescent="0.2">
      <c r="A4352" t="s">
        <v>5004</v>
      </c>
      <c r="B4352" t="s">
        <v>1610</v>
      </c>
      <c r="C4352">
        <v>1105</v>
      </c>
      <c r="D4352">
        <v>585</v>
      </c>
      <c r="E4352">
        <v>0</v>
      </c>
      <c r="F4352">
        <v>62</v>
      </c>
      <c r="G4352">
        <v>0</v>
      </c>
      <c r="H4352">
        <v>84</v>
      </c>
      <c r="I4352">
        <v>21</v>
      </c>
      <c r="J4352">
        <v>0</v>
      </c>
      <c r="K4352">
        <v>0</v>
      </c>
      <c r="L4352">
        <v>8</v>
      </c>
      <c r="M4352">
        <v>299</v>
      </c>
      <c r="N4352">
        <v>13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3</v>
      </c>
    </row>
    <row r="4353" spans="1:24" ht="12.75" x14ac:dyDescent="0.2">
      <c r="A4353" t="s">
        <v>5004</v>
      </c>
      <c r="B4353" t="s">
        <v>1611</v>
      </c>
      <c r="C4353">
        <v>4239</v>
      </c>
      <c r="D4353">
        <v>2516</v>
      </c>
      <c r="E4353">
        <v>0</v>
      </c>
      <c r="F4353">
        <v>263</v>
      </c>
      <c r="G4353">
        <v>91</v>
      </c>
      <c r="H4353">
        <v>488</v>
      </c>
      <c r="I4353">
        <v>86</v>
      </c>
      <c r="J4353">
        <v>0</v>
      </c>
      <c r="K4353">
        <v>0</v>
      </c>
      <c r="L4353">
        <v>17</v>
      </c>
      <c r="M4353">
        <v>541</v>
      </c>
      <c r="N4353">
        <v>42</v>
      </c>
      <c r="O4353">
        <v>40</v>
      </c>
      <c r="P4353">
        <v>0</v>
      </c>
      <c r="Q4353">
        <v>37</v>
      </c>
      <c r="R4353">
        <v>110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1612</v>
      </c>
      <c r="C4354">
        <v>3715</v>
      </c>
      <c r="D4354">
        <v>1875</v>
      </c>
      <c r="E4354">
        <v>0</v>
      </c>
      <c r="F4354">
        <v>167</v>
      </c>
      <c r="G4354">
        <v>30</v>
      </c>
      <c r="H4354">
        <v>268</v>
      </c>
      <c r="I4354">
        <v>61</v>
      </c>
      <c r="J4354">
        <v>0</v>
      </c>
      <c r="K4354">
        <v>1</v>
      </c>
      <c r="L4354">
        <v>8</v>
      </c>
      <c r="M4354">
        <v>1144</v>
      </c>
      <c r="N4354">
        <v>24</v>
      </c>
      <c r="O4354">
        <v>25</v>
      </c>
      <c r="P4354">
        <v>0</v>
      </c>
      <c r="Q4354">
        <v>62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895</v>
      </c>
      <c r="D4355">
        <v>466</v>
      </c>
      <c r="E4355">
        <v>0</v>
      </c>
      <c r="F4355">
        <v>82</v>
      </c>
      <c r="G4355">
        <v>10</v>
      </c>
      <c r="H4355">
        <v>93</v>
      </c>
      <c r="I4355">
        <v>9</v>
      </c>
      <c r="J4355">
        <v>0</v>
      </c>
      <c r="K4355">
        <v>0</v>
      </c>
      <c r="L4355">
        <v>4</v>
      </c>
      <c r="M4355">
        <v>194</v>
      </c>
      <c r="N4355">
        <v>9</v>
      </c>
      <c r="O4355">
        <v>10</v>
      </c>
      <c r="P4355">
        <v>0</v>
      </c>
      <c r="Q4355">
        <v>4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2317</v>
      </c>
      <c r="D4356">
        <v>1339</v>
      </c>
      <c r="E4356">
        <v>0</v>
      </c>
      <c r="F4356">
        <v>104</v>
      </c>
      <c r="G4356">
        <v>30</v>
      </c>
      <c r="H4356">
        <v>247</v>
      </c>
      <c r="I4356">
        <v>57</v>
      </c>
      <c r="J4356">
        <v>0</v>
      </c>
      <c r="K4356">
        <v>0</v>
      </c>
      <c r="L4356">
        <v>16</v>
      </c>
      <c r="M4356">
        <v>438</v>
      </c>
      <c r="N4356">
        <v>21</v>
      </c>
      <c r="O4356">
        <v>15</v>
      </c>
      <c r="P4356">
        <v>0</v>
      </c>
      <c r="Q4356">
        <v>18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1345</v>
      </c>
      <c r="D4357">
        <v>691</v>
      </c>
      <c r="E4357">
        <v>0</v>
      </c>
      <c r="F4357">
        <v>131</v>
      </c>
      <c r="G4357">
        <v>7</v>
      </c>
      <c r="H4357">
        <v>188</v>
      </c>
      <c r="I4357">
        <v>28</v>
      </c>
      <c r="J4357">
        <v>0</v>
      </c>
      <c r="K4357">
        <v>0</v>
      </c>
      <c r="L4357">
        <v>2</v>
      </c>
      <c r="M4357">
        <v>238</v>
      </c>
      <c r="N4357">
        <v>21</v>
      </c>
      <c r="O4357">
        <v>7</v>
      </c>
      <c r="P4357">
        <v>0</v>
      </c>
      <c r="Q4357">
        <v>18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4420</v>
      </c>
      <c r="D4358">
        <v>2307</v>
      </c>
      <c r="E4358">
        <v>0</v>
      </c>
      <c r="F4358">
        <v>142</v>
      </c>
      <c r="G4358">
        <v>3</v>
      </c>
      <c r="H4358">
        <v>236</v>
      </c>
      <c r="I4358">
        <v>67</v>
      </c>
      <c r="J4358">
        <v>0</v>
      </c>
      <c r="K4358">
        <v>2</v>
      </c>
      <c r="L4358">
        <v>4</v>
      </c>
      <c r="M4358">
        <v>1502</v>
      </c>
      <c r="N4358">
        <v>82</v>
      </c>
      <c r="O4358">
        <v>5</v>
      </c>
      <c r="P4358">
        <v>0</v>
      </c>
      <c r="Q4358">
        <v>48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1829</v>
      </c>
      <c r="C4359">
        <v>7680</v>
      </c>
      <c r="D4359">
        <v>4611</v>
      </c>
      <c r="E4359">
        <v>0</v>
      </c>
      <c r="F4359">
        <v>330</v>
      </c>
      <c r="G4359">
        <v>72</v>
      </c>
      <c r="H4359">
        <v>765</v>
      </c>
      <c r="I4359">
        <v>194</v>
      </c>
      <c r="J4359">
        <v>0</v>
      </c>
      <c r="K4359">
        <v>3</v>
      </c>
      <c r="L4359">
        <v>19</v>
      </c>
      <c r="M4359">
        <v>1258</v>
      </c>
      <c r="N4359">
        <v>106</v>
      </c>
      <c r="O4359">
        <v>52</v>
      </c>
      <c r="P4359">
        <v>0</v>
      </c>
      <c r="Q4359">
        <v>148</v>
      </c>
      <c r="R4359">
        <v>79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34</v>
      </c>
    </row>
    <row r="4360" spans="1:24" ht="12.75" x14ac:dyDescent="0.2">
      <c r="A4360" t="s">
        <v>5004</v>
      </c>
      <c r="B4360" t="s">
        <v>4300</v>
      </c>
      <c r="C4360">
        <v>14787</v>
      </c>
      <c r="D4360">
        <v>9497</v>
      </c>
      <c r="E4360">
        <v>0</v>
      </c>
      <c r="F4360">
        <v>617</v>
      </c>
      <c r="G4360">
        <v>153</v>
      </c>
      <c r="H4360">
        <v>1433</v>
      </c>
      <c r="I4360">
        <v>407</v>
      </c>
      <c r="J4360">
        <v>0</v>
      </c>
      <c r="K4360">
        <v>2</v>
      </c>
      <c r="L4360">
        <v>39</v>
      </c>
      <c r="M4360">
        <v>1730</v>
      </c>
      <c r="N4360">
        <v>271</v>
      </c>
      <c r="O4360">
        <v>125</v>
      </c>
      <c r="P4360">
        <v>0</v>
      </c>
      <c r="Q4360">
        <v>194</v>
      </c>
      <c r="R4360">
        <v>202</v>
      </c>
      <c r="S4360">
        <v>7</v>
      </c>
      <c r="T4360">
        <v>14</v>
      </c>
      <c r="U4360">
        <v>0</v>
      </c>
      <c r="V4360">
        <v>6</v>
      </c>
      <c r="W4360">
        <v>3</v>
      </c>
      <c r="X4360">
        <v>87</v>
      </c>
    </row>
    <row r="4361" spans="1:24" ht="12.75" x14ac:dyDescent="0.2">
      <c r="A4361" t="s">
        <v>5004</v>
      </c>
      <c r="B4361" t="s">
        <v>1617</v>
      </c>
      <c r="C4361">
        <v>2872</v>
      </c>
      <c r="D4361">
        <v>1552</v>
      </c>
      <c r="E4361">
        <v>0</v>
      </c>
      <c r="F4361">
        <v>224</v>
      </c>
      <c r="G4361">
        <v>15</v>
      </c>
      <c r="H4361">
        <v>199</v>
      </c>
      <c r="I4361">
        <v>60</v>
      </c>
      <c r="J4361">
        <v>0</v>
      </c>
      <c r="K4361">
        <v>0</v>
      </c>
      <c r="L4361">
        <v>22</v>
      </c>
      <c r="M4361">
        <v>620</v>
      </c>
      <c r="N4361">
        <v>52</v>
      </c>
      <c r="O4361">
        <v>15</v>
      </c>
      <c r="P4361">
        <v>0</v>
      </c>
      <c r="Q4361">
        <v>81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14704</v>
      </c>
      <c r="D4362">
        <v>8302</v>
      </c>
      <c r="E4362">
        <v>0</v>
      </c>
      <c r="F4362">
        <v>829</v>
      </c>
      <c r="G4362">
        <v>198</v>
      </c>
      <c r="H4362">
        <v>1512</v>
      </c>
      <c r="I4362">
        <v>349</v>
      </c>
      <c r="J4362">
        <v>1</v>
      </c>
      <c r="K4362">
        <v>1</v>
      </c>
      <c r="L4362">
        <v>32</v>
      </c>
      <c r="M4362">
        <v>2227</v>
      </c>
      <c r="N4362">
        <v>610</v>
      </c>
      <c r="O4362">
        <v>104</v>
      </c>
      <c r="P4362">
        <v>0</v>
      </c>
      <c r="Q4362">
        <v>140</v>
      </c>
      <c r="R4362">
        <v>302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85</v>
      </c>
    </row>
    <row r="4363" spans="1:24" ht="12.75" x14ac:dyDescent="0.2">
      <c r="A4363" t="s">
        <v>5004</v>
      </c>
      <c r="B4363" t="s">
        <v>1618</v>
      </c>
      <c r="C4363">
        <v>6208</v>
      </c>
      <c r="D4363">
        <v>3497</v>
      </c>
      <c r="E4363">
        <v>0</v>
      </c>
      <c r="F4363">
        <v>398</v>
      </c>
      <c r="G4363">
        <v>117</v>
      </c>
      <c r="H4363">
        <v>739</v>
      </c>
      <c r="I4363">
        <v>189</v>
      </c>
      <c r="J4363">
        <v>0</v>
      </c>
      <c r="K4363">
        <v>4</v>
      </c>
      <c r="L4363">
        <v>28</v>
      </c>
      <c r="M4363">
        <v>791</v>
      </c>
      <c r="N4363">
        <v>160</v>
      </c>
      <c r="O4363">
        <v>31</v>
      </c>
      <c r="P4363">
        <v>0</v>
      </c>
      <c r="Q4363">
        <v>129</v>
      </c>
      <c r="R4363">
        <v>86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32</v>
      </c>
    </row>
    <row r="4364" spans="1:24" ht="12.75" x14ac:dyDescent="0.2">
      <c r="A4364" t="s">
        <v>5004</v>
      </c>
      <c r="B4364" t="s">
        <v>1619</v>
      </c>
      <c r="C4364">
        <v>7176</v>
      </c>
      <c r="D4364">
        <v>4266</v>
      </c>
      <c r="E4364">
        <v>0</v>
      </c>
      <c r="F4364">
        <v>301</v>
      </c>
      <c r="G4364">
        <v>38</v>
      </c>
      <c r="H4364">
        <v>460</v>
      </c>
      <c r="I4364">
        <v>154</v>
      </c>
      <c r="J4364">
        <v>0</v>
      </c>
      <c r="K4364">
        <v>5</v>
      </c>
      <c r="L4364">
        <v>21</v>
      </c>
      <c r="M4364">
        <v>1316</v>
      </c>
      <c r="N4364">
        <v>244</v>
      </c>
      <c r="O4364">
        <v>38</v>
      </c>
      <c r="P4364">
        <v>0</v>
      </c>
      <c r="Q4364">
        <v>234</v>
      </c>
      <c r="R4364">
        <v>47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26</v>
      </c>
    </row>
    <row r="4365" spans="1:24" ht="12.75" x14ac:dyDescent="0.2">
      <c r="A4365" t="s">
        <v>5004</v>
      </c>
      <c r="B4365" t="s">
        <v>1620</v>
      </c>
      <c r="C4365">
        <v>31266</v>
      </c>
      <c r="D4365">
        <v>18868</v>
      </c>
      <c r="E4365">
        <v>0</v>
      </c>
      <c r="F4365">
        <v>828</v>
      </c>
      <c r="G4365">
        <v>61</v>
      </c>
      <c r="H4365">
        <v>1729</v>
      </c>
      <c r="I4365">
        <v>972</v>
      </c>
      <c r="J4365">
        <v>2</v>
      </c>
      <c r="K4365">
        <v>27</v>
      </c>
      <c r="L4365">
        <v>55</v>
      </c>
      <c r="M4365">
        <v>6030</v>
      </c>
      <c r="N4365">
        <v>1233</v>
      </c>
      <c r="O4365">
        <v>272</v>
      </c>
      <c r="P4365">
        <v>1</v>
      </c>
      <c r="Q4365">
        <v>862</v>
      </c>
      <c r="R4365">
        <v>61</v>
      </c>
      <c r="S4365">
        <v>1</v>
      </c>
      <c r="T4365">
        <v>28</v>
      </c>
      <c r="U4365">
        <v>0</v>
      </c>
      <c r="V4365">
        <v>38</v>
      </c>
      <c r="W4365">
        <v>4</v>
      </c>
      <c r="X4365">
        <v>194</v>
      </c>
    </row>
    <row r="4366" spans="1:24" ht="12.75" x14ac:dyDescent="0.2">
      <c r="A4366" t="s">
        <v>5004</v>
      </c>
      <c r="B4366" t="s">
        <v>1621</v>
      </c>
      <c r="C4366">
        <v>15771</v>
      </c>
      <c r="D4366">
        <v>8381</v>
      </c>
      <c r="E4366">
        <v>0</v>
      </c>
      <c r="F4366">
        <v>460</v>
      </c>
      <c r="G4366">
        <v>110</v>
      </c>
      <c r="H4366">
        <v>800</v>
      </c>
      <c r="I4366">
        <v>323</v>
      </c>
      <c r="J4366">
        <v>2</v>
      </c>
      <c r="K4366">
        <v>15</v>
      </c>
      <c r="L4366">
        <v>40</v>
      </c>
      <c r="M4366">
        <v>3651</v>
      </c>
      <c r="N4366">
        <v>1188</v>
      </c>
      <c r="O4366">
        <v>159</v>
      </c>
      <c r="P4366">
        <v>0</v>
      </c>
      <c r="Q4366">
        <v>429</v>
      </c>
      <c r="R4366">
        <v>119</v>
      </c>
      <c r="S4366">
        <v>3</v>
      </c>
      <c r="T4366">
        <v>21</v>
      </c>
      <c r="U4366">
        <v>0</v>
      </c>
      <c r="V4366">
        <v>30</v>
      </c>
      <c r="W4366">
        <v>6</v>
      </c>
      <c r="X4366">
        <v>34</v>
      </c>
    </row>
    <row r="4367" spans="1:24" ht="12.75" x14ac:dyDescent="0.2">
      <c r="A4367" t="s">
        <v>5004</v>
      </c>
      <c r="B4367" t="s">
        <v>1622</v>
      </c>
      <c r="C4367">
        <v>1695</v>
      </c>
      <c r="D4367">
        <v>911</v>
      </c>
      <c r="E4367">
        <v>0</v>
      </c>
      <c r="F4367">
        <v>82</v>
      </c>
      <c r="G4367">
        <v>19</v>
      </c>
      <c r="H4367">
        <v>129</v>
      </c>
      <c r="I4367">
        <v>18</v>
      </c>
      <c r="J4367">
        <v>0</v>
      </c>
      <c r="K4367">
        <v>0</v>
      </c>
      <c r="L4367">
        <v>2</v>
      </c>
      <c r="M4367">
        <v>416</v>
      </c>
      <c r="N4367">
        <v>70</v>
      </c>
      <c r="O4367">
        <v>16</v>
      </c>
      <c r="P4367">
        <v>0</v>
      </c>
      <c r="Q4367">
        <v>3</v>
      </c>
      <c r="R4367">
        <v>27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2359</v>
      </c>
      <c r="D4368">
        <v>1326</v>
      </c>
      <c r="E4368">
        <v>0</v>
      </c>
      <c r="F4368">
        <v>145</v>
      </c>
      <c r="G4368">
        <v>10</v>
      </c>
      <c r="H4368">
        <v>204</v>
      </c>
      <c r="I4368">
        <v>35</v>
      </c>
      <c r="J4368">
        <v>0</v>
      </c>
      <c r="K4368">
        <v>0</v>
      </c>
      <c r="L4368">
        <v>4</v>
      </c>
      <c r="M4368">
        <v>482</v>
      </c>
      <c r="N4368">
        <v>28</v>
      </c>
      <c r="O4368">
        <v>23</v>
      </c>
      <c r="P4368">
        <v>0</v>
      </c>
      <c r="Q4368">
        <v>76</v>
      </c>
      <c r="R4368">
        <v>15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6452</v>
      </c>
      <c r="D4369">
        <v>3605</v>
      </c>
      <c r="E4369">
        <v>0</v>
      </c>
      <c r="F4369">
        <v>300</v>
      </c>
      <c r="G4369">
        <v>50</v>
      </c>
      <c r="H4369">
        <v>520</v>
      </c>
      <c r="I4369">
        <v>130</v>
      </c>
      <c r="J4369">
        <v>0</v>
      </c>
      <c r="K4369">
        <v>1</v>
      </c>
      <c r="L4369">
        <v>17</v>
      </c>
      <c r="M4369">
        <v>1435</v>
      </c>
      <c r="N4369">
        <v>187</v>
      </c>
      <c r="O4369">
        <v>57</v>
      </c>
      <c r="P4369">
        <v>0</v>
      </c>
      <c r="Q4369">
        <v>62</v>
      </c>
      <c r="R4369">
        <v>51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24</v>
      </c>
    </row>
    <row r="4370" spans="1:24" ht="12.75" x14ac:dyDescent="0.2">
      <c r="A4370" t="s">
        <v>5004</v>
      </c>
      <c r="B4370" t="s">
        <v>1624</v>
      </c>
      <c r="C4370">
        <v>5498</v>
      </c>
      <c r="D4370">
        <v>3191</v>
      </c>
      <c r="E4370">
        <v>0</v>
      </c>
      <c r="F4370">
        <v>328</v>
      </c>
      <c r="G4370">
        <v>60</v>
      </c>
      <c r="H4370">
        <v>409</v>
      </c>
      <c r="I4370">
        <v>132</v>
      </c>
      <c r="J4370">
        <v>0</v>
      </c>
      <c r="K4370">
        <v>1</v>
      </c>
      <c r="L4370">
        <v>12</v>
      </c>
      <c r="M4370">
        <v>930</v>
      </c>
      <c r="N4370">
        <v>138</v>
      </c>
      <c r="O4370">
        <v>29</v>
      </c>
      <c r="P4370">
        <v>0</v>
      </c>
      <c r="Q4370">
        <v>182</v>
      </c>
      <c r="R4370">
        <v>51</v>
      </c>
      <c r="S4370">
        <v>0</v>
      </c>
      <c r="T4370">
        <v>9</v>
      </c>
      <c r="U4370">
        <v>0</v>
      </c>
      <c r="V4370">
        <v>7</v>
      </c>
      <c r="W4370">
        <v>2</v>
      </c>
      <c r="X4370">
        <v>17</v>
      </c>
    </row>
    <row r="4371" spans="1:24" ht="12.75" x14ac:dyDescent="0.2">
      <c r="A4371" t="s">
        <v>5004</v>
      </c>
      <c r="B4371" t="s">
        <v>1625</v>
      </c>
      <c r="C4371">
        <v>20226</v>
      </c>
      <c r="D4371">
        <v>11596</v>
      </c>
      <c r="E4371">
        <v>0</v>
      </c>
      <c r="F4371">
        <v>749</v>
      </c>
      <c r="G4371">
        <v>197</v>
      </c>
      <c r="H4371">
        <v>1242</v>
      </c>
      <c r="I4371">
        <v>533</v>
      </c>
      <c r="J4371">
        <v>3</v>
      </c>
      <c r="K4371">
        <v>14</v>
      </c>
      <c r="L4371">
        <v>35</v>
      </c>
      <c r="M4371">
        <v>3924</v>
      </c>
      <c r="N4371">
        <v>1042</v>
      </c>
      <c r="O4371">
        <v>101</v>
      </c>
      <c r="P4371">
        <v>0</v>
      </c>
      <c r="Q4371">
        <v>401</v>
      </c>
      <c r="R4371">
        <v>265</v>
      </c>
      <c r="S4371">
        <v>0</v>
      </c>
      <c r="T4371">
        <v>11</v>
      </c>
      <c r="U4371">
        <v>0</v>
      </c>
      <c r="V4371">
        <v>51</v>
      </c>
      <c r="W4371">
        <v>4</v>
      </c>
      <c r="X4371">
        <v>58</v>
      </c>
    </row>
    <row r="4372" spans="1:24" ht="12.75" x14ac:dyDescent="0.2">
      <c r="A4372" t="s">
        <v>5004</v>
      </c>
      <c r="B4372" t="s">
        <v>1626</v>
      </c>
      <c r="C4372">
        <v>1736</v>
      </c>
      <c r="D4372">
        <v>960</v>
      </c>
      <c r="E4372">
        <v>0</v>
      </c>
      <c r="F4372">
        <v>131</v>
      </c>
      <c r="G4372">
        <v>38</v>
      </c>
      <c r="H4372">
        <v>178</v>
      </c>
      <c r="I4372">
        <v>34</v>
      </c>
      <c r="J4372">
        <v>0</v>
      </c>
      <c r="K4372">
        <v>0</v>
      </c>
      <c r="L4372">
        <v>7</v>
      </c>
      <c r="M4372">
        <v>253</v>
      </c>
      <c r="N4372">
        <v>39</v>
      </c>
      <c r="O4372">
        <v>14</v>
      </c>
      <c r="P4372">
        <v>0</v>
      </c>
      <c r="Q4372">
        <v>22</v>
      </c>
      <c r="R4372">
        <v>55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2635</v>
      </c>
      <c r="D4373">
        <v>1274</v>
      </c>
      <c r="E4373">
        <v>0</v>
      </c>
      <c r="F4373">
        <v>112</v>
      </c>
      <c r="G4373">
        <v>2</v>
      </c>
      <c r="H4373">
        <v>187</v>
      </c>
      <c r="I4373">
        <v>56</v>
      </c>
      <c r="J4373">
        <v>0</v>
      </c>
      <c r="K4373">
        <v>0</v>
      </c>
      <c r="L4373">
        <v>7</v>
      </c>
      <c r="M4373">
        <v>951</v>
      </c>
      <c r="N4373">
        <v>21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2</v>
      </c>
    </row>
    <row r="4374" spans="1:24" ht="12.75" x14ac:dyDescent="0.2">
      <c r="A4374" t="s">
        <v>5004</v>
      </c>
      <c r="B4374" t="s">
        <v>1628</v>
      </c>
      <c r="C4374">
        <v>1590</v>
      </c>
      <c r="D4374">
        <v>824</v>
      </c>
      <c r="E4374">
        <v>0</v>
      </c>
      <c r="F4374">
        <v>65</v>
      </c>
      <c r="G4374">
        <v>7</v>
      </c>
      <c r="H4374">
        <v>145</v>
      </c>
      <c r="I4374">
        <v>19</v>
      </c>
      <c r="J4374">
        <v>0</v>
      </c>
      <c r="K4374">
        <v>0</v>
      </c>
      <c r="L4374">
        <v>8</v>
      </c>
      <c r="M4374">
        <v>476</v>
      </c>
      <c r="N4374">
        <v>9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20075</v>
      </c>
      <c r="D4375">
        <v>11696</v>
      </c>
      <c r="E4375">
        <v>0</v>
      </c>
      <c r="F4375">
        <v>457</v>
      </c>
      <c r="G4375">
        <v>137</v>
      </c>
      <c r="H4375">
        <v>1177</v>
      </c>
      <c r="I4375">
        <v>568</v>
      </c>
      <c r="J4375">
        <v>2</v>
      </c>
      <c r="K4375">
        <v>26</v>
      </c>
      <c r="L4375">
        <v>32</v>
      </c>
      <c r="M4375">
        <v>3795</v>
      </c>
      <c r="N4375">
        <v>1139</v>
      </c>
      <c r="O4375">
        <v>83</v>
      </c>
      <c r="P4375">
        <v>0</v>
      </c>
      <c r="Q4375">
        <v>731</v>
      </c>
      <c r="R4375">
        <v>110</v>
      </c>
      <c r="S4375">
        <v>2</v>
      </c>
      <c r="T4375">
        <v>10</v>
      </c>
      <c r="U4375">
        <v>0</v>
      </c>
      <c r="V4375">
        <v>4</v>
      </c>
      <c r="W4375">
        <v>7</v>
      </c>
      <c r="X4375">
        <v>99</v>
      </c>
    </row>
    <row r="4376" spans="1:24" ht="12.75" x14ac:dyDescent="0.2">
      <c r="A4376" t="s">
        <v>5004</v>
      </c>
      <c r="B4376" t="s">
        <v>1630</v>
      </c>
      <c r="C4376">
        <v>21824</v>
      </c>
      <c r="D4376">
        <v>12539</v>
      </c>
      <c r="E4376">
        <v>0</v>
      </c>
      <c r="F4376">
        <v>696</v>
      </c>
      <c r="G4376">
        <v>71</v>
      </c>
      <c r="H4376">
        <v>1248</v>
      </c>
      <c r="I4376">
        <v>589</v>
      </c>
      <c r="J4376">
        <v>1</v>
      </c>
      <c r="K4376">
        <v>16</v>
      </c>
      <c r="L4376">
        <v>70</v>
      </c>
      <c r="M4376">
        <v>3905</v>
      </c>
      <c r="N4376">
        <v>1256</v>
      </c>
      <c r="O4376">
        <v>137</v>
      </c>
      <c r="P4376">
        <v>0</v>
      </c>
      <c r="Q4376">
        <v>1072</v>
      </c>
      <c r="R4376">
        <v>78</v>
      </c>
      <c r="S4376">
        <v>0</v>
      </c>
      <c r="T4376">
        <v>33</v>
      </c>
      <c r="U4376">
        <v>0</v>
      </c>
      <c r="V4376">
        <v>9</v>
      </c>
      <c r="W4376">
        <v>8</v>
      </c>
      <c r="X4376">
        <v>96</v>
      </c>
    </row>
    <row r="4377" spans="1:24" ht="12.75" x14ac:dyDescent="0.2">
      <c r="A4377" t="s">
        <v>5004</v>
      </c>
      <c r="B4377" t="s">
        <v>1631</v>
      </c>
      <c r="C4377">
        <v>1279</v>
      </c>
      <c r="D4377">
        <v>613</v>
      </c>
      <c r="E4377">
        <v>0</v>
      </c>
      <c r="F4377">
        <v>48</v>
      </c>
      <c r="G4377">
        <v>8</v>
      </c>
      <c r="H4377">
        <v>59</v>
      </c>
      <c r="I4377">
        <v>19</v>
      </c>
      <c r="J4377">
        <v>0</v>
      </c>
      <c r="K4377">
        <v>1</v>
      </c>
      <c r="L4377">
        <v>9</v>
      </c>
      <c r="M4377">
        <v>416</v>
      </c>
      <c r="N4377">
        <v>60</v>
      </c>
      <c r="O4377">
        <v>13</v>
      </c>
      <c r="P4377">
        <v>0</v>
      </c>
      <c r="Q4377">
        <v>11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1840</v>
      </c>
      <c r="D4378">
        <v>992</v>
      </c>
      <c r="E4378">
        <v>0</v>
      </c>
      <c r="F4378">
        <v>107</v>
      </c>
      <c r="G4378">
        <v>11</v>
      </c>
      <c r="H4378">
        <v>150</v>
      </c>
      <c r="I4378">
        <v>37</v>
      </c>
      <c r="J4378">
        <v>0</v>
      </c>
      <c r="K4378">
        <v>1</v>
      </c>
      <c r="L4378">
        <v>13</v>
      </c>
      <c r="M4378">
        <v>475</v>
      </c>
      <c r="N4378">
        <v>25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6893</v>
      </c>
      <c r="D4379">
        <v>3512</v>
      </c>
      <c r="E4379">
        <v>0</v>
      </c>
      <c r="F4379">
        <v>633</v>
      </c>
      <c r="G4379">
        <v>393</v>
      </c>
      <c r="H4379">
        <v>467</v>
      </c>
      <c r="I4379">
        <v>105</v>
      </c>
      <c r="J4379">
        <v>0</v>
      </c>
      <c r="K4379">
        <v>1</v>
      </c>
      <c r="L4379">
        <v>11</v>
      </c>
      <c r="M4379">
        <v>975</v>
      </c>
      <c r="N4379">
        <v>196</v>
      </c>
      <c r="O4379">
        <v>25</v>
      </c>
      <c r="P4379">
        <v>0</v>
      </c>
      <c r="Q4379">
        <v>191</v>
      </c>
      <c r="R4379">
        <v>324</v>
      </c>
      <c r="S4379">
        <v>3</v>
      </c>
      <c r="T4379">
        <v>18</v>
      </c>
      <c r="U4379">
        <v>0</v>
      </c>
      <c r="V4379">
        <v>5</v>
      </c>
      <c r="W4379">
        <v>1</v>
      </c>
      <c r="X4379">
        <v>33</v>
      </c>
    </row>
    <row r="4380" spans="1:24" ht="12.75" x14ac:dyDescent="0.2">
      <c r="A4380" t="s">
        <v>5004</v>
      </c>
      <c r="B4380" t="s">
        <v>1634</v>
      </c>
      <c r="C4380">
        <v>13473</v>
      </c>
      <c r="D4380">
        <v>7723</v>
      </c>
      <c r="E4380">
        <v>0</v>
      </c>
      <c r="F4380">
        <v>293</v>
      </c>
      <c r="G4380">
        <v>17</v>
      </c>
      <c r="H4380">
        <v>757</v>
      </c>
      <c r="I4380">
        <v>366</v>
      </c>
      <c r="J4380">
        <v>0</v>
      </c>
      <c r="K4380">
        <v>7</v>
      </c>
      <c r="L4380">
        <v>37</v>
      </c>
      <c r="M4380">
        <v>2770</v>
      </c>
      <c r="N4380">
        <v>1041</v>
      </c>
      <c r="O4380">
        <v>77</v>
      </c>
      <c r="P4380">
        <v>0</v>
      </c>
      <c r="Q4380">
        <v>260</v>
      </c>
      <c r="R4380">
        <v>17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95</v>
      </c>
    </row>
    <row r="4381" spans="1:24" ht="12.75" x14ac:dyDescent="0.2">
      <c r="A4381" t="s">
        <v>5004</v>
      </c>
      <c r="B4381" t="s">
        <v>1635</v>
      </c>
      <c r="C4381">
        <v>15714</v>
      </c>
      <c r="D4381">
        <v>8616</v>
      </c>
      <c r="E4381">
        <v>0</v>
      </c>
      <c r="F4381">
        <v>763</v>
      </c>
      <c r="G4381">
        <v>317</v>
      </c>
      <c r="H4381">
        <v>1252</v>
      </c>
      <c r="I4381">
        <v>422</v>
      </c>
      <c r="J4381">
        <v>0</v>
      </c>
      <c r="K4381">
        <v>10</v>
      </c>
      <c r="L4381">
        <v>44</v>
      </c>
      <c r="M4381">
        <v>2700</v>
      </c>
      <c r="N4381">
        <v>747</v>
      </c>
      <c r="O4381">
        <v>81</v>
      </c>
      <c r="P4381">
        <v>0</v>
      </c>
      <c r="Q4381">
        <v>321</v>
      </c>
      <c r="R4381">
        <v>331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82</v>
      </c>
    </row>
    <row r="4382" spans="1:24" ht="12.75" x14ac:dyDescent="0.2">
      <c r="A4382" t="s">
        <v>5004</v>
      </c>
      <c r="B4382" t="s">
        <v>1636</v>
      </c>
      <c r="C4382">
        <v>1401</v>
      </c>
      <c r="D4382">
        <v>619</v>
      </c>
      <c r="E4382">
        <v>0</v>
      </c>
      <c r="F4382">
        <v>104</v>
      </c>
      <c r="G4382">
        <v>16</v>
      </c>
      <c r="H4382">
        <v>128</v>
      </c>
      <c r="I4382">
        <v>38</v>
      </c>
      <c r="J4382">
        <v>0</v>
      </c>
      <c r="K4382">
        <v>0</v>
      </c>
      <c r="L4382">
        <v>4</v>
      </c>
      <c r="M4382">
        <v>398</v>
      </c>
      <c r="N4382">
        <v>33</v>
      </c>
      <c r="O4382">
        <v>7</v>
      </c>
      <c r="P4382">
        <v>0</v>
      </c>
      <c r="Q4382">
        <v>37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5004</v>
      </c>
      <c r="B4383" t="s">
        <v>1637</v>
      </c>
      <c r="C4383">
        <v>1947</v>
      </c>
      <c r="D4383">
        <v>1135</v>
      </c>
      <c r="E4383">
        <v>0</v>
      </c>
      <c r="F4383">
        <v>81</v>
      </c>
      <c r="G4383">
        <v>15</v>
      </c>
      <c r="H4383">
        <v>204</v>
      </c>
      <c r="I4383">
        <v>50</v>
      </c>
      <c r="J4383">
        <v>0</v>
      </c>
      <c r="K4383">
        <v>0</v>
      </c>
      <c r="L4383">
        <v>7</v>
      </c>
      <c r="M4383">
        <v>356</v>
      </c>
      <c r="N4383">
        <v>32</v>
      </c>
      <c r="O4383">
        <v>27</v>
      </c>
      <c r="P4383">
        <v>0</v>
      </c>
      <c r="Q4383">
        <v>21</v>
      </c>
      <c r="R4383">
        <v>17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16298</v>
      </c>
      <c r="D4384">
        <v>9318</v>
      </c>
      <c r="E4384">
        <v>0</v>
      </c>
      <c r="F4384">
        <v>474</v>
      </c>
      <c r="G4384">
        <v>150</v>
      </c>
      <c r="H4384">
        <v>1064</v>
      </c>
      <c r="I4384">
        <v>383</v>
      </c>
      <c r="J4384">
        <v>0</v>
      </c>
      <c r="K4384">
        <v>4</v>
      </c>
      <c r="L4384">
        <v>26</v>
      </c>
      <c r="M4384">
        <v>3602</v>
      </c>
      <c r="N4384">
        <v>668</v>
      </c>
      <c r="O4384">
        <v>136</v>
      </c>
      <c r="P4384">
        <v>0</v>
      </c>
      <c r="Q4384">
        <v>238</v>
      </c>
      <c r="R4384">
        <v>148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61</v>
      </c>
    </row>
    <row r="4385" spans="1:24" ht="12.75" x14ac:dyDescent="0.2">
      <c r="A4385" t="s">
        <v>5004</v>
      </c>
      <c r="B4385" t="s">
        <v>1639</v>
      </c>
      <c r="C4385">
        <v>2774</v>
      </c>
      <c r="D4385">
        <v>1708</v>
      </c>
      <c r="E4385">
        <v>0</v>
      </c>
      <c r="F4385">
        <v>128</v>
      </c>
      <c r="G4385">
        <v>27</v>
      </c>
      <c r="H4385">
        <v>288</v>
      </c>
      <c r="I4385">
        <v>48</v>
      </c>
      <c r="J4385">
        <v>0</v>
      </c>
      <c r="K4385">
        <v>0</v>
      </c>
      <c r="L4385">
        <v>15</v>
      </c>
      <c r="M4385">
        <v>454</v>
      </c>
      <c r="N4385">
        <v>24</v>
      </c>
      <c r="O4385">
        <v>22</v>
      </c>
      <c r="P4385">
        <v>0</v>
      </c>
      <c r="Q4385">
        <v>16</v>
      </c>
      <c r="R4385">
        <v>40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12371</v>
      </c>
      <c r="D4386">
        <v>6957</v>
      </c>
      <c r="E4386">
        <v>0</v>
      </c>
      <c r="F4386">
        <v>597</v>
      </c>
      <c r="G4386">
        <v>123</v>
      </c>
      <c r="H4386">
        <v>854</v>
      </c>
      <c r="I4386">
        <v>306</v>
      </c>
      <c r="J4386">
        <v>0</v>
      </c>
      <c r="K4386">
        <v>19</v>
      </c>
      <c r="L4386">
        <v>139</v>
      </c>
      <c r="M4386">
        <v>1880</v>
      </c>
      <c r="N4386">
        <v>392</v>
      </c>
      <c r="O4386">
        <v>293</v>
      </c>
      <c r="P4386">
        <v>0</v>
      </c>
      <c r="Q4386">
        <v>553</v>
      </c>
      <c r="R4386">
        <v>129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3598</v>
      </c>
      <c r="D4387">
        <v>2186</v>
      </c>
      <c r="E4387">
        <v>0</v>
      </c>
      <c r="F4387">
        <v>251</v>
      </c>
      <c r="G4387">
        <v>58</v>
      </c>
      <c r="H4387">
        <v>324</v>
      </c>
      <c r="I4387">
        <v>87</v>
      </c>
      <c r="J4387">
        <v>0</v>
      </c>
      <c r="K4387">
        <v>0</v>
      </c>
      <c r="L4387">
        <v>14</v>
      </c>
      <c r="M4387">
        <v>431</v>
      </c>
      <c r="N4387">
        <v>77</v>
      </c>
      <c r="O4387">
        <v>15</v>
      </c>
      <c r="P4387">
        <v>0</v>
      </c>
      <c r="Q4387">
        <v>70</v>
      </c>
      <c r="R4387">
        <v>72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1638</v>
      </c>
      <c r="D4388">
        <v>846</v>
      </c>
      <c r="E4388">
        <v>0</v>
      </c>
      <c r="F4388">
        <v>60</v>
      </c>
      <c r="G4388">
        <v>1</v>
      </c>
      <c r="H4388">
        <v>147</v>
      </c>
      <c r="I4388">
        <v>26</v>
      </c>
      <c r="J4388">
        <v>0</v>
      </c>
      <c r="K4388">
        <v>0</v>
      </c>
      <c r="L4388">
        <v>7</v>
      </c>
      <c r="M4388">
        <v>514</v>
      </c>
      <c r="N4388">
        <v>4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828</v>
      </c>
      <c r="D4389">
        <v>486</v>
      </c>
      <c r="E4389">
        <v>0</v>
      </c>
      <c r="F4389">
        <v>55</v>
      </c>
      <c r="G4389">
        <v>1</v>
      </c>
      <c r="H4389">
        <v>97</v>
      </c>
      <c r="I4389">
        <v>14</v>
      </c>
      <c r="J4389">
        <v>0</v>
      </c>
      <c r="K4389">
        <v>0</v>
      </c>
      <c r="L4389">
        <v>4</v>
      </c>
      <c r="M4389">
        <v>144</v>
      </c>
      <c r="N4389">
        <v>1</v>
      </c>
      <c r="O4389">
        <v>17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9821</v>
      </c>
      <c r="D4390">
        <v>5113</v>
      </c>
      <c r="E4390">
        <v>0</v>
      </c>
      <c r="F4390">
        <v>592</v>
      </c>
      <c r="G4390">
        <v>114</v>
      </c>
      <c r="H4390">
        <v>1373</v>
      </c>
      <c r="I4390">
        <v>306</v>
      </c>
      <c r="J4390">
        <v>1</v>
      </c>
      <c r="K4390">
        <v>7</v>
      </c>
      <c r="L4390">
        <v>60</v>
      </c>
      <c r="M4390">
        <v>1626</v>
      </c>
      <c r="N4390">
        <v>135</v>
      </c>
      <c r="O4390">
        <v>63</v>
      </c>
      <c r="P4390">
        <v>0</v>
      </c>
      <c r="Q4390">
        <v>169</v>
      </c>
      <c r="R4390">
        <v>195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63</v>
      </c>
    </row>
    <row r="4391" spans="1:24" ht="12.75" x14ac:dyDescent="0.2">
      <c r="A4391" t="s">
        <v>5004</v>
      </c>
      <c r="B4391" t="s">
        <v>1644</v>
      </c>
      <c r="C4391">
        <v>3074</v>
      </c>
      <c r="D4391">
        <v>1612</v>
      </c>
      <c r="E4391">
        <v>0</v>
      </c>
      <c r="F4391">
        <v>119</v>
      </c>
      <c r="G4391">
        <v>84</v>
      </c>
      <c r="H4391">
        <v>229</v>
      </c>
      <c r="I4391">
        <v>68</v>
      </c>
      <c r="J4391">
        <v>0</v>
      </c>
      <c r="K4391">
        <v>0</v>
      </c>
      <c r="L4391">
        <v>29</v>
      </c>
      <c r="M4391">
        <v>605</v>
      </c>
      <c r="N4391">
        <v>118</v>
      </c>
      <c r="O4391">
        <v>36</v>
      </c>
      <c r="P4391">
        <v>0</v>
      </c>
      <c r="Q4391">
        <v>61</v>
      </c>
      <c r="R4391">
        <v>93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4</v>
      </c>
    </row>
    <row r="4392" spans="1:24" ht="12.75" x14ac:dyDescent="0.2">
      <c r="A4392" t="s">
        <v>5004</v>
      </c>
      <c r="B4392" t="s">
        <v>1645</v>
      </c>
      <c r="C4392">
        <v>5824</v>
      </c>
      <c r="D4392">
        <v>3325</v>
      </c>
      <c r="E4392">
        <v>0</v>
      </c>
      <c r="F4392">
        <v>285</v>
      </c>
      <c r="G4392">
        <v>71</v>
      </c>
      <c r="H4392">
        <v>548</v>
      </c>
      <c r="I4392">
        <v>98</v>
      </c>
      <c r="J4392">
        <v>0</v>
      </c>
      <c r="K4392">
        <v>2</v>
      </c>
      <c r="L4392">
        <v>14</v>
      </c>
      <c r="M4392">
        <v>1090</v>
      </c>
      <c r="N4392">
        <v>138</v>
      </c>
      <c r="O4392">
        <v>24</v>
      </c>
      <c r="P4392">
        <v>0</v>
      </c>
      <c r="Q4392">
        <v>101</v>
      </c>
      <c r="R4392">
        <v>108</v>
      </c>
      <c r="S4392">
        <v>0</v>
      </c>
      <c r="T4392">
        <v>3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1800</v>
      </c>
      <c r="D4393">
        <v>889</v>
      </c>
      <c r="E4393">
        <v>0</v>
      </c>
      <c r="F4393">
        <v>99</v>
      </c>
      <c r="G4393">
        <v>49</v>
      </c>
      <c r="H4393">
        <v>115</v>
      </c>
      <c r="I4393">
        <v>36</v>
      </c>
      <c r="J4393">
        <v>1</v>
      </c>
      <c r="K4393">
        <v>1</v>
      </c>
      <c r="L4393">
        <v>7</v>
      </c>
      <c r="M4393">
        <v>482</v>
      </c>
      <c r="N4393">
        <v>19</v>
      </c>
      <c r="O4393">
        <v>14</v>
      </c>
      <c r="P4393">
        <v>0</v>
      </c>
      <c r="Q4393">
        <v>27</v>
      </c>
      <c r="R4393">
        <v>59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1254</v>
      </c>
      <c r="D4394">
        <v>691</v>
      </c>
      <c r="E4394">
        <v>0</v>
      </c>
      <c r="F4394">
        <v>91</v>
      </c>
      <c r="G4394">
        <v>1</v>
      </c>
      <c r="H4394">
        <v>73</v>
      </c>
      <c r="I4394">
        <v>46</v>
      </c>
      <c r="J4394">
        <v>0</v>
      </c>
      <c r="K4394">
        <v>0</v>
      </c>
      <c r="L4394">
        <v>11</v>
      </c>
      <c r="M4394">
        <v>316</v>
      </c>
      <c r="N4394">
        <v>11</v>
      </c>
      <c r="O4394">
        <v>5</v>
      </c>
      <c r="P4394">
        <v>0</v>
      </c>
      <c r="Q4394">
        <v>5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891</v>
      </c>
      <c r="D4395">
        <v>549</v>
      </c>
      <c r="E4395">
        <v>0</v>
      </c>
      <c r="F4395">
        <v>67</v>
      </c>
      <c r="G4395">
        <v>28</v>
      </c>
      <c r="H4395">
        <v>82</v>
      </c>
      <c r="I4395">
        <v>7</v>
      </c>
      <c r="J4395">
        <v>0</v>
      </c>
      <c r="K4395">
        <v>0</v>
      </c>
      <c r="L4395">
        <v>3</v>
      </c>
      <c r="M4395">
        <v>113</v>
      </c>
      <c r="N4395">
        <v>4</v>
      </c>
      <c r="O4395">
        <v>11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909</v>
      </c>
      <c r="D4396">
        <v>499</v>
      </c>
      <c r="E4396">
        <v>0</v>
      </c>
      <c r="F4396">
        <v>41</v>
      </c>
      <c r="G4396">
        <v>0</v>
      </c>
      <c r="H4396">
        <v>116</v>
      </c>
      <c r="I4396">
        <v>23</v>
      </c>
      <c r="J4396">
        <v>0</v>
      </c>
      <c r="K4396">
        <v>0</v>
      </c>
      <c r="L4396">
        <v>13</v>
      </c>
      <c r="M4396">
        <v>170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5004</v>
      </c>
      <c r="B4397" t="s">
        <v>1650</v>
      </c>
      <c r="C4397">
        <v>57054</v>
      </c>
      <c r="D4397">
        <v>30342</v>
      </c>
      <c r="E4397">
        <v>0</v>
      </c>
      <c r="F4397">
        <v>1817</v>
      </c>
      <c r="G4397">
        <v>1724</v>
      </c>
      <c r="H4397">
        <v>4313</v>
      </c>
      <c r="I4397">
        <v>1323</v>
      </c>
      <c r="J4397">
        <v>0</v>
      </c>
      <c r="K4397">
        <v>127</v>
      </c>
      <c r="L4397">
        <v>92</v>
      </c>
      <c r="M4397">
        <v>11778</v>
      </c>
      <c r="N4397">
        <v>1547</v>
      </c>
      <c r="O4397">
        <v>178</v>
      </c>
      <c r="P4397">
        <v>1</v>
      </c>
      <c r="Q4397">
        <v>1270</v>
      </c>
      <c r="R4397">
        <v>2216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226</v>
      </c>
    </row>
    <row r="4398" spans="1:24" ht="12.75" x14ac:dyDescent="0.2">
      <c r="A4398" t="s">
        <v>5004</v>
      </c>
      <c r="B4398" t="s">
        <v>1651</v>
      </c>
      <c r="C4398">
        <v>35164</v>
      </c>
      <c r="D4398">
        <v>21364</v>
      </c>
      <c r="E4398">
        <v>0</v>
      </c>
      <c r="F4398">
        <v>1760</v>
      </c>
      <c r="G4398">
        <v>629</v>
      </c>
      <c r="H4398">
        <v>3784</v>
      </c>
      <c r="I4398">
        <v>1209</v>
      </c>
      <c r="J4398">
        <v>2</v>
      </c>
      <c r="K4398">
        <v>8</v>
      </c>
      <c r="L4398">
        <v>164</v>
      </c>
      <c r="M4398">
        <v>3300</v>
      </c>
      <c r="N4398">
        <v>661</v>
      </c>
      <c r="O4398">
        <v>516</v>
      </c>
      <c r="P4398">
        <v>1</v>
      </c>
      <c r="Q4398">
        <v>580</v>
      </c>
      <c r="R4398">
        <v>996</v>
      </c>
      <c r="S4398">
        <v>0</v>
      </c>
      <c r="T4398">
        <v>9</v>
      </c>
      <c r="U4398">
        <v>0</v>
      </c>
      <c r="V4398">
        <v>23</v>
      </c>
      <c r="W4398">
        <v>13</v>
      </c>
      <c r="X4398">
        <v>145</v>
      </c>
    </row>
    <row r="4399" spans="1:24" ht="12.75" x14ac:dyDescent="0.2">
      <c r="A4399" t="s">
        <v>5004</v>
      </c>
      <c r="B4399" t="s">
        <v>1652</v>
      </c>
      <c r="C4399">
        <v>5125</v>
      </c>
      <c r="D4399">
        <v>2948</v>
      </c>
      <c r="E4399">
        <v>0</v>
      </c>
      <c r="F4399">
        <v>197</v>
      </c>
      <c r="G4399">
        <v>11</v>
      </c>
      <c r="H4399">
        <v>351</v>
      </c>
      <c r="I4399">
        <v>86</v>
      </c>
      <c r="J4399">
        <v>0</v>
      </c>
      <c r="K4399">
        <v>2</v>
      </c>
      <c r="L4399">
        <v>12</v>
      </c>
      <c r="M4399">
        <v>1250</v>
      </c>
      <c r="N4399">
        <v>112</v>
      </c>
      <c r="O4399">
        <v>47</v>
      </c>
      <c r="P4399">
        <v>0</v>
      </c>
      <c r="Q4399">
        <v>88</v>
      </c>
      <c r="R4399">
        <v>9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3205</v>
      </c>
      <c r="D4400">
        <v>1933</v>
      </c>
      <c r="E4400">
        <v>0</v>
      </c>
      <c r="F4400">
        <v>215</v>
      </c>
      <c r="G4400">
        <v>58</v>
      </c>
      <c r="H4400">
        <v>229</v>
      </c>
      <c r="I4400">
        <v>98</v>
      </c>
      <c r="J4400">
        <v>0</v>
      </c>
      <c r="K4400">
        <v>2</v>
      </c>
      <c r="L4400">
        <v>14</v>
      </c>
      <c r="M4400">
        <v>366</v>
      </c>
      <c r="N4400">
        <v>93</v>
      </c>
      <c r="O4400">
        <v>9</v>
      </c>
      <c r="P4400">
        <v>0</v>
      </c>
      <c r="Q4400">
        <v>96</v>
      </c>
      <c r="R4400">
        <v>77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4</v>
      </c>
    </row>
    <row r="4401" spans="1:24" ht="12.75" x14ac:dyDescent="0.2">
      <c r="A4401" t="s">
        <v>5004</v>
      </c>
      <c r="B4401" t="s">
        <v>1654</v>
      </c>
      <c r="C4401">
        <v>1410</v>
      </c>
      <c r="D4401">
        <v>733</v>
      </c>
      <c r="E4401">
        <v>0</v>
      </c>
      <c r="F4401">
        <v>63</v>
      </c>
      <c r="G4401">
        <v>3</v>
      </c>
      <c r="H4401">
        <v>123</v>
      </c>
      <c r="I4401">
        <v>21</v>
      </c>
      <c r="J4401">
        <v>0</v>
      </c>
      <c r="K4401">
        <v>0</v>
      </c>
      <c r="L4401">
        <v>5</v>
      </c>
      <c r="M4401">
        <v>359</v>
      </c>
      <c r="N4401">
        <v>42</v>
      </c>
      <c r="O4401">
        <v>9</v>
      </c>
      <c r="P4401">
        <v>0</v>
      </c>
      <c r="Q4401">
        <v>42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1336</v>
      </c>
      <c r="D4402">
        <v>793</v>
      </c>
      <c r="E4402">
        <v>0</v>
      </c>
      <c r="F4402">
        <v>104</v>
      </c>
      <c r="G4402">
        <v>18</v>
      </c>
      <c r="H4402">
        <v>156</v>
      </c>
      <c r="I4402">
        <v>24</v>
      </c>
      <c r="J4402">
        <v>0</v>
      </c>
      <c r="K4402">
        <v>0</v>
      </c>
      <c r="L4402">
        <v>9</v>
      </c>
      <c r="M4402">
        <v>179</v>
      </c>
      <c r="N4402">
        <v>3</v>
      </c>
      <c r="O4402">
        <v>13</v>
      </c>
      <c r="P4402">
        <v>0</v>
      </c>
      <c r="Q4402">
        <v>14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41823</v>
      </c>
      <c r="D4403">
        <v>22321</v>
      </c>
      <c r="E4403">
        <v>0</v>
      </c>
      <c r="F4403">
        <v>1206</v>
      </c>
      <c r="G4403">
        <v>268</v>
      </c>
      <c r="H4403">
        <v>2065</v>
      </c>
      <c r="I4403">
        <v>928</v>
      </c>
      <c r="J4403">
        <v>0</v>
      </c>
      <c r="K4403">
        <v>16</v>
      </c>
      <c r="L4403">
        <v>98</v>
      </c>
      <c r="M4403">
        <v>10655</v>
      </c>
      <c r="N4403">
        <v>2392</v>
      </c>
      <c r="O4403">
        <v>195</v>
      </c>
      <c r="P4403">
        <v>0</v>
      </c>
      <c r="Q4403">
        <v>1163</v>
      </c>
      <c r="R4403">
        <v>293</v>
      </c>
      <c r="S4403">
        <v>9</v>
      </c>
      <c r="T4403">
        <v>30</v>
      </c>
      <c r="U4403">
        <v>0</v>
      </c>
      <c r="V4403">
        <v>57</v>
      </c>
      <c r="W4403">
        <v>3</v>
      </c>
      <c r="X4403">
        <v>124</v>
      </c>
    </row>
    <row r="4404" spans="1:24" ht="12.75" x14ac:dyDescent="0.2">
      <c r="A4404" t="s">
        <v>5004</v>
      </c>
      <c r="B4404" t="s">
        <v>1860</v>
      </c>
      <c r="C4404">
        <v>14376</v>
      </c>
      <c r="D4404">
        <v>8051</v>
      </c>
      <c r="E4404">
        <v>0</v>
      </c>
      <c r="F4404">
        <v>447</v>
      </c>
      <c r="G4404">
        <v>56</v>
      </c>
      <c r="H4404">
        <v>1018</v>
      </c>
      <c r="I4404">
        <v>292</v>
      </c>
      <c r="J4404">
        <v>3</v>
      </c>
      <c r="K4404">
        <v>4</v>
      </c>
      <c r="L4404">
        <v>35</v>
      </c>
      <c r="M4404">
        <v>3252</v>
      </c>
      <c r="N4404">
        <v>650</v>
      </c>
      <c r="O4404">
        <v>128</v>
      </c>
      <c r="P4404">
        <v>0</v>
      </c>
      <c r="Q4404">
        <v>303</v>
      </c>
      <c r="R4404">
        <v>73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39</v>
      </c>
    </row>
    <row r="4405" spans="1:24" ht="12.75" x14ac:dyDescent="0.2">
      <c r="A4405" t="s">
        <v>5004</v>
      </c>
      <c r="B4405" t="s">
        <v>1657</v>
      </c>
      <c r="C4405">
        <v>16094</v>
      </c>
      <c r="D4405">
        <v>9616</v>
      </c>
      <c r="E4405">
        <v>0</v>
      </c>
      <c r="F4405">
        <v>952</v>
      </c>
      <c r="G4405">
        <v>354</v>
      </c>
      <c r="H4405">
        <v>1694</v>
      </c>
      <c r="I4405">
        <v>472</v>
      </c>
      <c r="J4405">
        <v>0</v>
      </c>
      <c r="K4405">
        <v>12</v>
      </c>
      <c r="L4405">
        <v>46</v>
      </c>
      <c r="M4405">
        <v>1576</v>
      </c>
      <c r="N4405">
        <v>552</v>
      </c>
      <c r="O4405">
        <v>66</v>
      </c>
      <c r="P4405">
        <v>0</v>
      </c>
      <c r="Q4405">
        <v>190</v>
      </c>
      <c r="R4405">
        <v>420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123</v>
      </c>
    </row>
    <row r="4406" spans="1:24" ht="12.75" x14ac:dyDescent="0.2">
      <c r="A4406" t="s">
        <v>5004</v>
      </c>
      <c r="B4406" t="s">
        <v>1658</v>
      </c>
      <c r="C4406">
        <v>1206</v>
      </c>
      <c r="D4406">
        <v>706</v>
      </c>
      <c r="E4406">
        <v>0</v>
      </c>
      <c r="F4406">
        <v>112</v>
      </c>
      <c r="G4406">
        <v>7</v>
      </c>
      <c r="H4406">
        <v>95</v>
      </c>
      <c r="I4406">
        <v>24</v>
      </c>
      <c r="J4406">
        <v>0</v>
      </c>
      <c r="K4406">
        <v>0</v>
      </c>
      <c r="L4406">
        <v>8</v>
      </c>
      <c r="M4406">
        <v>200</v>
      </c>
      <c r="N4406">
        <v>21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2804</v>
      </c>
      <c r="D4407">
        <v>1735</v>
      </c>
      <c r="E4407">
        <v>0</v>
      </c>
      <c r="F4407">
        <v>141</v>
      </c>
      <c r="G4407">
        <v>28</v>
      </c>
      <c r="H4407">
        <v>285</v>
      </c>
      <c r="I4407">
        <v>56</v>
      </c>
      <c r="J4407">
        <v>0</v>
      </c>
      <c r="K4407">
        <v>0</v>
      </c>
      <c r="L4407">
        <v>12</v>
      </c>
      <c r="M4407">
        <v>442</v>
      </c>
      <c r="N4407">
        <v>38</v>
      </c>
      <c r="O4407">
        <v>27</v>
      </c>
      <c r="P4407">
        <v>0</v>
      </c>
      <c r="Q4407">
        <v>20</v>
      </c>
      <c r="R4407">
        <v>18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104775</v>
      </c>
      <c r="D4408">
        <v>71125</v>
      </c>
      <c r="E4408">
        <v>0</v>
      </c>
      <c r="F4408">
        <v>2252</v>
      </c>
      <c r="G4408">
        <v>188</v>
      </c>
      <c r="H4408">
        <v>5478</v>
      </c>
      <c r="I4408">
        <v>3720</v>
      </c>
      <c r="J4408">
        <v>3</v>
      </c>
      <c r="K4408">
        <v>37</v>
      </c>
      <c r="L4408">
        <v>330</v>
      </c>
      <c r="M4408">
        <v>16350</v>
      </c>
      <c r="N4408">
        <v>1114</v>
      </c>
      <c r="O4408">
        <v>651</v>
      </c>
      <c r="P4408">
        <v>0</v>
      </c>
      <c r="Q4408">
        <v>2728</v>
      </c>
      <c r="R4408">
        <v>156</v>
      </c>
      <c r="S4408">
        <v>1</v>
      </c>
      <c r="T4408">
        <v>53</v>
      </c>
      <c r="U4408">
        <v>2</v>
      </c>
      <c r="V4408">
        <v>195</v>
      </c>
      <c r="W4408">
        <v>16</v>
      </c>
      <c r="X4408">
        <v>376</v>
      </c>
    </row>
    <row r="4409" spans="1:24" ht="12.75" x14ac:dyDescent="0.2">
      <c r="A4409" t="s">
        <v>5004</v>
      </c>
      <c r="B4409" t="s">
        <v>1661</v>
      </c>
      <c r="C4409">
        <v>2090</v>
      </c>
      <c r="D4409">
        <v>958</v>
      </c>
      <c r="E4409">
        <v>0</v>
      </c>
      <c r="F4409">
        <v>59</v>
      </c>
      <c r="G4409">
        <v>4</v>
      </c>
      <c r="H4409">
        <v>122</v>
      </c>
      <c r="I4409">
        <v>21</v>
      </c>
      <c r="J4409">
        <v>0</v>
      </c>
      <c r="K4409">
        <v>0</v>
      </c>
      <c r="L4409">
        <v>2</v>
      </c>
      <c r="M4409">
        <v>815</v>
      </c>
      <c r="N4409">
        <v>74</v>
      </c>
      <c r="O4409">
        <v>18</v>
      </c>
      <c r="P4409">
        <v>0</v>
      </c>
      <c r="Q4409">
        <v>11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2257</v>
      </c>
      <c r="D4410">
        <v>1223</v>
      </c>
      <c r="E4410">
        <v>0</v>
      </c>
      <c r="F4410">
        <v>180</v>
      </c>
      <c r="G4410">
        <v>13</v>
      </c>
      <c r="H4410">
        <v>262</v>
      </c>
      <c r="I4410">
        <v>59</v>
      </c>
      <c r="J4410">
        <v>0</v>
      </c>
      <c r="K4410">
        <v>0</v>
      </c>
      <c r="L4410">
        <v>15</v>
      </c>
      <c r="M4410">
        <v>400</v>
      </c>
      <c r="N4410">
        <v>39</v>
      </c>
      <c r="O4410">
        <v>8</v>
      </c>
      <c r="P4410">
        <v>0</v>
      </c>
      <c r="Q4410">
        <v>37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2473</v>
      </c>
      <c r="D4411">
        <v>1488</v>
      </c>
      <c r="E4411">
        <v>0</v>
      </c>
      <c r="F4411">
        <v>183</v>
      </c>
      <c r="G4411">
        <v>21</v>
      </c>
      <c r="H4411">
        <v>247</v>
      </c>
      <c r="I4411">
        <v>58</v>
      </c>
      <c r="J4411">
        <v>0</v>
      </c>
      <c r="K4411">
        <v>0</v>
      </c>
      <c r="L4411">
        <v>13</v>
      </c>
      <c r="M4411">
        <v>342</v>
      </c>
      <c r="N4411">
        <v>47</v>
      </c>
      <c r="O4411">
        <v>15</v>
      </c>
      <c r="P4411">
        <v>0</v>
      </c>
      <c r="Q4411">
        <v>23</v>
      </c>
      <c r="R4411">
        <v>16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10</v>
      </c>
    </row>
    <row r="4412" spans="1:24" ht="12.75" x14ac:dyDescent="0.2">
      <c r="A4412" t="s">
        <v>5004</v>
      </c>
      <c r="B4412" t="s">
        <v>1664</v>
      </c>
      <c r="C4412">
        <v>1263</v>
      </c>
      <c r="D4412">
        <v>574</v>
      </c>
      <c r="E4412">
        <v>0</v>
      </c>
      <c r="F4412">
        <v>115</v>
      </c>
      <c r="G4412">
        <v>9</v>
      </c>
      <c r="H4412">
        <v>163</v>
      </c>
      <c r="I4412">
        <v>20</v>
      </c>
      <c r="J4412">
        <v>0</v>
      </c>
      <c r="K4412">
        <v>0</v>
      </c>
      <c r="L4412">
        <v>8</v>
      </c>
      <c r="M4412">
        <v>325</v>
      </c>
      <c r="N4412">
        <v>15</v>
      </c>
      <c r="O4412">
        <v>16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5004</v>
      </c>
      <c r="B4413" t="s">
        <v>1665</v>
      </c>
      <c r="C4413">
        <v>2881</v>
      </c>
      <c r="D4413">
        <v>1728</v>
      </c>
      <c r="E4413">
        <v>0</v>
      </c>
      <c r="F4413">
        <v>257</v>
      </c>
      <c r="G4413">
        <v>88</v>
      </c>
      <c r="H4413">
        <v>371</v>
      </c>
      <c r="I4413">
        <v>70</v>
      </c>
      <c r="J4413">
        <v>1</v>
      </c>
      <c r="K4413">
        <v>0</v>
      </c>
      <c r="L4413">
        <v>11</v>
      </c>
      <c r="M4413">
        <v>168</v>
      </c>
      <c r="N4413">
        <v>19</v>
      </c>
      <c r="O4413">
        <v>43</v>
      </c>
      <c r="P4413">
        <v>0</v>
      </c>
      <c r="Q4413">
        <v>24</v>
      </c>
      <c r="R4413">
        <v>88</v>
      </c>
      <c r="S4413">
        <v>0</v>
      </c>
      <c r="T4413">
        <v>3</v>
      </c>
      <c r="U4413">
        <v>0</v>
      </c>
      <c r="V4413">
        <v>0</v>
      </c>
      <c r="W4413">
        <v>0</v>
      </c>
      <c r="X4413">
        <v>10</v>
      </c>
    </row>
    <row r="4414" spans="1:24" ht="12.75" x14ac:dyDescent="0.2">
      <c r="A4414" t="s">
        <v>5004</v>
      </c>
      <c r="B4414" t="s">
        <v>1666</v>
      </c>
      <c r="C4414">
        <v>1835</v>
      </c>
      <c r="D4414">
        <v>1172</v>
      </c>
      <c r="E4414">
        <v>0</v>
      </c>
      <c r="F4414">
        <v>99</v>
      </c>
      <c r="G4414">
        <v>13</v>
      </c>
      <c r="H4414">
        <v>155</v>
      </c>
      <c r="I4414">
        <v>26</v>
      </c>
      <c r="J4414">
        <v>0</v>
      </c>
      <c r="K4414">
        <v>1</v>
      </c>
      <c r="L4414">
        <v>8</v>
      </c>
      <c r="M4414">
        <v>275</v>
      </c>
      <c r="N4414">
        <v>10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1533</v>
      </c>
      <c r="D4415">
        <v>762</v>
      </c>
      <c r="E4415">
        <v>0</v>
      </c>
      <c r="F4415">
        <v>75</v>
      </c>
      <c r="G4415">
        <v>8</v>
      </c>
      <c r="H4415">
        <v>98</v>
      </c>
      <c r="I4415">
        <v>12</v>
      </c>
      <c r="J4415">
        <v>0</v>
      </c>
      <c r="K4415">
        <v>0</v>
      </c>
      <c r="L4415">
        <v>6</v>
      </c>
      <c r="M4415">
        <v>506</v>
      </c>
      <c r="N4415">
        <v>38</v>
      </c>
      <c r="O4415">
        <v>11</v>
      </c>
      <c r="P4415">
        <v>0</v>
      </c>
      <c r="Q4415">
        <v>7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934</v>
      </c>
      <c r="D4416">
        <v>608</v>
      </c>
      <c r="E4416">
        <v>0</v>
      </c>
      <c r="F4416">
        <v>43</v>
      </c>
      <c r="G4416">
        <v>8</v>
      </c>
      <c r="H4416">
        <v>89</v>
      </c>
      <c r="I4416">
        <v>21</v>
      </c>
      <c r="J4416">
        <v>0</v>
      </c>
      <c r="K4416">
        <v>0</v>
      </c>
      <c r="L4416">
        <v>9</v>
      </c>
      <c r="M4416">
        <v>126</v>
      </c>
      <c r="N4416">
        <v>8</v>
      </c>
      <c r="O4416">
        <v>6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1411</v>
      </c>
      <c r="D4417">
        <v>738</v>
      </c>
      <c r="E4417">
        <v>0</v>
      </c>
      <c r="F4417">
        <v>67</v>
      </c>
      <c r="G4417">
        <v>26</v>
      </c>
      <c r="H4417">
        <v>97</v>
      </c>
      <c r="I4417">
        <v>29</v>
      </c>
      <c r="J4417">
        <v>0</v>
      </c>
      <c r="K4417">
        <v>0</v>
      </c>
      <c r="L4417">
        <v>2</v>
      </c>
      <c r="M4417">
        <v>390</v>
      </c>
      <c r="N4417">
        <v>10</v>
      </c>
      <c r="O4417">
        <v>12</v>
      </c>
      <c r="P4417">
        <v>0</v>
      </c>
      <c r="Q4417">
        <v>4</v>
      </c>
      <c r="R4417">
        <v>31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1670</v>
      </c>
      <c r="D4418">
        <v>887</v>
      </c>
      <c r="E4418">
        <v>0</v>
      </c>
      <c r="F4418">
        <v>112</v>
      </c>
      <c r="G4418">
        <v>12</v>
      </c>
      <c r="H4418">
        <v>157</v>
      </c>
      <c r="I4418">
        <v>21</v>
      </c>
      <c r="J4418">
        <v>0</v>
      </c>
      <c r="K4418">
        <v>0</v>
      </c>
      <c r="L4418">
        <v>0</v>
      </c>
      <c r="M4418">
        <v>418</v>
      </c>
      <c r="N4418">
        <v>20</v>
      </c>
      <c r="O4418">
        <v>16</v>
      </c>
      <c r="P4418">
        <v>0</v>
      </c>
      <c r="Q4418">
        <v>13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1961</v>
      </c>
      <c r="D4419">
        <v>1119</v>
      </c>
      <c r="E4419">
        <v>0</v>
      </c>
      <c r="F4419">
        <v>143</v>
      </c>
      <c r="G4419">
        <v>7</v>
      </c>
      <c r="H4419">
        <v>113</v>
      </c>
      <c r="I4419">
        <v>51</v>
      </c>
      <c r="J4419">
        <v>1</v>
      </c>
      <c r="K4419">
        <v>0</v>
      </c>
      <c r="L4419">
        <v>17</v>
      </c>
      <c r="M4419">
        <v>365</v>
      </c>
      <c r="N4419">
        <v>75</v>
      </c>
      <c r="O4419">
        <v>15</v>
      </c>
      <c r="P4419">
        <v>0</v>
      </c>
      <c r="Q4419">
        <v>31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7934</v>
      </c>
      <c r="D4420">
        <v>4170</v>
      </c>
      <c r="E4420">
        <v>0</v>
      </c>
      <c r="F4420">
        <v>213</v>
      </c>
      <c r="G4420">
        <v>12</v>
      </c>
      <c r="H4420">
        <v>569</v>
      </c>
      <c r="I4420">
        <v>234</v>
      </c>
      <c r="J4420">
        <v>0</v>
      </c>
      <c r="K4420">
        <v>14</v>
      </c>
      <c r="L4420">
        <v>17</v>
      </c>
      <c r="M4420">
        <v>1389</v>
      </c>
      <c r="N4420">
        <v>753</v>
      </c>
      <c r="O4420">
        <v>13</v>
      </c>
      <c r="P4420">
        <v>0</v>
      </c>
      <c r="Q4420">
        <v>455</v>
      </c>
      <c r="R4420">
        <v>14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65</v>
      </c>
    </row>
    <row r="4421" spans="1:24" ht="12.75" x14ac:dyDescent="0.2">
      <c r="A4421" t="s">
        <v>1673</v>
      </c>
      <c r="B4421" t="s">
        <v>1674</v>
      </c>
      <c r="C4421">
        <v>1614</v>
      </c>
      <c r="D4421">
        <v>948</v>
      </c>
      <c r="E4421">
        <v>0</v>
      </c>
      <c r="F4421">
        <v>85</v>
      </c>
      <c r="G4421">
        <v>2</v>
      </c>
      <c r="H4421">
        <v>218</v>
      </c>
      <c r="I4421">
        <v>31</v>
      </c>
      <c r="J4421">
        <v>0</v>
      </c>
      <c r="K4421">
        <v>0</v>
      </c>
      <c r="L4421">
        <v>4</v>
      </c>
      <c r="M4421">
        <v>291</v>
      </c>
      <c r="N4421">
        <v>11</v>
      </c>
      <c r="O4421">
        <v>10</v>
      </c>
      <c r="P4421">
        <v>0</v>
      </c>
      <c r="Q4421">
        <v>7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8695</v>
      </c>
      <c r="D4422">
        <v>4668</v>
      </c>
      <c r="E4422">
        <v>0</v>
      </c>
      <c r="F4422">
        <v>416</v>
      </c>
      <c r="G4422">
        <v>207</v>
      </c>
      <c r="H4422">
        <v>938</v>
      </c>
      <c r="I4422">
        <v>168</v>
      </c>
      <c r="J4422">
        <v>0</v>
      </c>
      <c r="K4422">
        <v>0</v>
      </c>
      <c r="L4422">
        <v>21</v>
      </c>
      <c r="M4422">
        <v>1484</v>
      </c>
      <c r="N4422">
        <v>202</v>
      </c>
      <c r="O4422">
        <v>100</v>
      </c>
      <c r="P4422">
        <v>0</v>
      </c>
      <c r="Q4422">
        <v>95</v>
      </c>
      <c r="R4422">
        <v>352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38</v>
      </c>
    </row>
    <row r="4423" spans="1:24" ht="12.75" x14ac:dyDescent="0.2">
      <c r="A4423" t="s">
        <v>1673</v>
      </c>
      <c r="B4423" t="s">
        <v>1676</v>
      </c>
      <c r="C4423">
        <v>6765</v>
      </c>
      <c r="D4423">
        <v>3563</v>
      </c>
      <c r="E4423">
        <v>0</v>
      </c>
      <c r="F4423">
        <v>251</v>
      </c>
      <c r="G4423">
        <v>25</v>
      </c>
      <c r="H4423">
        <v>578</v>
      </c>
      <c r="I4423">
        <v>135</v>
      </c>
      <c r="J4423">
        <v>0</v>
      </c>
      <c r="K4423">
        <v>3</v>
      </c>
      <c r="L4423">
        <v>19</v>
      </c>
      <c r="M4423">
        <v>1436</v>
      </c>
      <c r="N4423">
        <v>600</v>
      </c>
      <c r="O4423">
        <v>15</v>
      </c>
      <c r="P4423">
        <v>0</v>
      </c>
      <c r="Q4423">
        <v>84</v>
      </c>
      <c r="R4423">
        <v>27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23</v>
      </c>
    </row>
    <row r="4424" spans="1:24" ht="12.75" x14ac:dyDescent="0.2">
      <c r="A4424" t="s">
        <v>1673</v>
      </c>
      <c r="B4424" t="s">
        <v>1677</v>
      </c>
      <c r="C4424">
        <v>3430</v>
      </c>
      <c r="D4424">
        <v>1819</v>
      </c>
      <c r="E4424">
        <v>0</v>
      </c>
      <c r="F4424">
        <v>164</v>
      </c>
      <c r="G4424">
        <v>30</v>
      </c>
      <c r="H4424">
        <v>323</v>
      </c>
      <c r="I4424">
        <v>77</v>
      </c>
      <c r="J4424">
        <v>0</v>
      </c>
      <c r="K4424">
        <v>4</v>
      </c>
      <c r="L4424">
        <v>7</v>
      </c>
      <c r="M4424">
        <v>663</v>
      </c>
      <c r="N4424">
        <v>189</v>
      </c>
      <c r="O4424">
        <v>14</v>
      </c>
      <c r="P4424">
        <v>0</v>
      </c>
      <c r="Q4424">
        <v>73</v>
      </c>
      <c r="R4424">
        <v>55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8</v>
      </c>
    </row>
    <row r="4425" spans="1:24" ht="12.75" x14ac:dyDescent="0.2">
      <c r="A4425" t="s">
        <v>1673</v>
      </c>
      <c r="B4425" t="s">
        <v>1678</v>
      </c>
      <c r="C4425">
        <v>3995</v>
      </c>
      <c r="D4425">
        <v>2304</v>
      </c>
      <c r="E4425">
        <v>0</v>
      </c>
      <c r="F4425">
        <v>216</v>
      </c>
      <c r="G4425">
        <v>113</v>
      </c>
      <c r="H4425">
        <v>457</v>
      </c>
      <c r="I4425">
        <v>71</v>
      </c>
      <c r="J4425">
        <v>0</v>
      </c>
      <c r="K4425">
        <v>0</v>
      </c>
      <c r="L4425">
        <v>27</v>
      </c>
      <c r="M4425">
        <v>522</v>
      </c>
      <c r="N4425">
        <v>71</v>
      </c>
      <c r="O4425">
        <v>25</v>
      </c>
      <c r="P4425">
        <v>0</v>
      </c>
      <c r="Q4425">
        <v>32</v>
      </c>
      <c r="R4425">
        <v>143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8</v>
      </c>
    </row>
    <row r="4426" spans="1:24" ht="12.75" x14ac:dyDescent="0.2">
      <c r="A4426" t="s">
        <v>1673</v>
      </c>
      <c r="B4426" t="s">
        <v>1679</v>
      </c>
      <c r="C4426">
        <v>3195</v>
      </c>
      <c r="D4426">
        <v>1694</v>
      </c>
      <c r="E4426">
        <v>0</v>
      </c>
      <c r="F4426">
        <v>86</v>
      </c>
      <c r="G4426">
        <v>44</v>
      </c>
      <c r="H4426">
        <v>280</v>
      </c>
      <c r="I4426">
        <v>56</v>
      </c>
      <c r="J4426">
        <v>5</v>
      </c>
      <c r="K4426">
        <v>0</v>
      </c>
      <c r="L4426">
        <v>10</v>
      </c>
      <c r="M4426">
        <v>774</v>
      </c>
      <c r="N4426">
        <v>149</v>
      </c>
      <c r="O4426">
        <v>25</v>
      </c>
      <c r="P4426">
        <v>0</v>
      </c>
      <c r="Q4426">
        <v>18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1896</v>
      </c>
      <c r="D4427">
        <v>771</v>
      </c>
      <c r="E4427">
        <v>0</v>
      </c>
      <c r="F4427">
        <v>63</v>
      </c>
      <c r="G4427">
        <v>167</v>
      </c>
      <c r="H4427">
        <v>146</v>
      </c>
      <c r="I4427">
        <v>29</v>
      </c>
      <c r="J4427">
        <v>0</v>
      </c>
      <c r="K4427">
        <v>0</v>
      </c>
      <c r="L4427">
        <v>5</v>
      </c>
      <c r="M4427">
        <v>345</v>
      </c>
      <c r="N4427">
        <v>32</v>
      </c>
      <c r="O4427">
        <v>5</v>
      </c>
      <c r="P4427">
        <v>0</v>
      </c>
      <c r="Q4427">
        <v>11</v>
      </c>
      <c r="R4427">
        <v>318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4</v>
      </c>
    </row>
    <row r="4428" spans="1:24" ht="12.75" x14ac:dyDescent="0.2">
      <c r="A4428" t="s">
        <v>1673</v>
      </c>
      <c r="B4428" t="s">
        <v>1681</v>
      </c>
      <c r="C4428">
        <v>4127</v>
      </c>
      <c r="D4428">
        <v>2131</v>
      </c>
      <c r="E4428">
        <v>0</v>
      </c>
      <c r="F4428">
        <v>282</v>
      </c>
      <c r="G4428">
        <v>9</v>
      </c>
      <c r="H4428">
        <v>315</v>
      </c>
      <c r="I4428">
        <v>115</v>
      </c>
      <c r="J4428">
        <v>0</v>
      </c>
      <c r="K4428">
        <v>0</v>
      </c>
      <c r="L4428">
        <v>7</v>
      </c>
      <c r="M4428">
        <v>958</v>
      </c>
      <c r="N4428">
        <v>221</v>
      </c>
      <c r="O4428">
        <v>17</v>
      </c>
      <c r="P4428">
        <v>0</v>
      </c>
      <c r="Q4428">
        <v>33</v>
      </c>
      <c r="R4428">
        <v>12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22</v>
      </c>
    </row>
    <row r="4429" spans="1:24" ht="12.75" x14ac:dyDescent="0.2">
      <c r="A4429" t="s">
        <v>1673</v>
      </c>
      <c r="B4429" t="s">
        <v>1682</v>
      </c>
      <c r="C4429">
        <v>6138</v>
      </c>
      <c r="D4429">
        <v>2753</v>
      </c>
      <c r="E4429">
        <v>0</v>
      </c>
      <c r="F4429">
        <v>289</v>
      </c>
      <c r="G4429">
        <v>42</v>
      </c>
      <c r="H4429">
        <v>456</v>
      </c>
      <c r="I4429">
        <v>102</v>
      </c>
      <c r="J4429">
        <v>0</v>
      </c>
      <c r="K4429">
        <v>1</v>
      </c>
      <c r="L4429">
        <v>24</v>
      </c>
      <c r="M4429">
        <v>2088</v>
      </c>
      <c r="N4429">
        <v>228</v>
      </c>
      <c r="O4429">
        <v>19</v>
      </c>
      <c r="P4429">
        <v>0</v>
      </c>
      <c r="Q4429">
        <v>73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20</v>
      </c>
    </row>
    <row r="4430" spans="1:24" ht="12.75" x14ac:dyDescent="0.2">
      <c r="A4430" t="s">
        <v>1673</v>
      </c>
      <c r="B4430" t="s">
        <v>1683</v>
      </c>
      <c r="C4430">
        <v>1266</v>
      </c>
      <c r="D4430">
        <v>754</v>
      </c>
      <c r="E4430">
        <v>0</v>
      </c>
      <c r="F4430">
        <v>66</v>
      </c>
      <c r="G4430">
        <v>3</v>
      </c>
      <c r="H4430">
        <v>119</v>
      </c>
      <c r="I4430">
        <v>15</v>
      </c>
      <c r="J4430">
        <v>0</v>
      </c>
      <c r="K4430">
        <v>0</v>
      </c>
      <c r="L4430">
        <v>8</v>
      </c>
      <c r="M4430">
        <v>257</v>
      </c>
      <c r="N4430">
        <v>20</v>
      </c>
      <c r="O4430">
        <v>9</v>
      </c>
      <c r="P4430">
        <v>0</v>
      </c>
      <c r="Q4430">
        <v>10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3621</v>
      </c>
      <c r="D4431">
        <v>2049</v>
      </c>
      <c r="E4431">
        <v>0</v>
      </c>
      <c r="F4431">
        <v>246</v>
      </c>
      <c r="G4431">
        <v>28</v>
      </c>
      <c r="H4431">
        <v>376</v>
      </c>
      <c r="I4431">
        <v>65</v>
      </c>
      <c r="J4431">
        <v>0</v>
      </c>
      <c r="K4431">
        <v>0</v>
      </c>
      <c r="L4431">
        <v>14</v>
      </c>
      <c r="M4431">
        <v>682</v>
      </c>
      <c r="N4431">
        <v>88</v>
      </c>
      <c r="O4431">
        <v>19</v>
      </c>
      <c r="P4431">
        <v>0</v>
      </c>
      <c r="Q4431">
        <v>13</v>
      </c>
      <c r="R4431">
        <v>26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1673</v>
      </c>
      <c r="B4432" t="s">
        <v>1684</v>
      </c>
      <c r="C4432">
        <v>3824</v>
      </c>
      <c r="D4432">
        <v>1689</v>
      </c>
      <c r="E4432">
        <v>0</v>
      </c>
      <c r="F4432">
        <v>221</v>
      </c>
      <c r="G4432">
        <v>17</v>
      </c>
      <c r="H4432">
        <v>292</v>
      </c>
      <c r="I4432">
        <v>69</v>
      </c>
      <c r="J4432">
        <v>0</v>
      </c>
      <c r="K4432">
        <v>0</v>
      </c>
      <c r="L4432">
        <v>18</v>
      </c>
      <c r="M4432">
        <v>1298</v>
      </c>
      <c r="N4432">
        <v>156</v>
      </c>
      <c r="O4432">
        <v>16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1673</v>
      </c>
      <c r="B4433" t="s">
        <v>1685</v>
      </c>
      <c r="C4433">
        <v>4077</v>
      </c>
      <c r="D4433">
        <v>2594</v>
      </c>
      <c r="E4433">
        <v>0</v>
      </c>
      <c r="F4433">
        <v>136</v>
      </c>
      <c r="G4433">
        <v>19</v>
      </c>
      <c r="H4433">
        <v>414</v>
      </c>
      <c r="I4433">
        <v>80</v>
      </c>
      <c r="J4433">
        <v>0</v>
      </c>
      <c r="K4433">
        <v>0</v>
      </c>
      <c r="L4433">
        <v>13</v>
      </c>
      <c r="M4433">
        <v>685</v>
      </c>
      <c r="N4433">
        <v>46</v>
      </c>
      <c r="O4433">
        <v>28</v>
      </c>
      <c r="P4433">
        <v>0</v>
      </c>
      <c r="Q4433">
        <v>31</v>
      </c>
      <c r="R4433">
        <v>16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12</v>
      </c>
    </row>
    <row r="4434" spans="1:24" ht="12.75" x14ac:dyDescent="0.2">
      <c r="A4434" t="s">
        <v>1673</v>
      </c>
      <c r="B4434" t="s">
        <v>1686</v>
      </c>
      <c r="C4434">
        <v>2038</v>
      </c>
      <c r="D4434">
        <v>912</v>
      </c>
      <c r="E4434">
        <v>0</v>
      </c>
      <c r="F4434">
        <v>108</v>
      </c>
      <c r="G4434">
        <v>2</v>
      </c>
      <c r="H4434">
        <v>171</v>
      </c>
      <c r="I4434">
        <v>35</v>
      </c>
      <c r="J4434">
        <v>0</v>
      </c>
      <c r="K4434">
        <v>0</v>
      </c>
      <c r="L4434">
        <v>9</v>
      </c>
      <c r="M4434">
        <v>684</v>
      </c>
      <c r="N4434">
        <v>80</v>
      </c>
      <c r="O4434">
        <v>15</v>
      </c>
      <c r="P4434">
        <v>0</v>
      </c>
      <c r="Q4434">
        <v>14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5</v>
      </c>
    </row>
    <row r="4435" spans="1:24" ht="12.75" x14ac:dyDescent="0.2">
      <c r="A4435" t="s">
        <v>1673</v>
      </c>
      <c r="B4435" t="s">
        <v>3338</v>
      </c>
      <c r="C4435">
        <v>6566</v>
      </c>
      <c r="D4435">
        <v>2884</v>
      </c>
      <c r="E4435">
        <v>0</v>
      </c>
      <c r="F4435">
        <v>618</v>
      </c>
      <c r="G4435">
        <v>91</v>
      </c>
      <c r="H4435">
        <v>611</v>
      </c>
      <c r="I4435">
        <v>153</v>
      </c>
      <c r="J4435">
        <v>0</v>
      </c>
      <c r="K4435">
        <v>2</v>
      </c>
      <c r="L4435">
        <v>6</v>
      </c>
      <c r="M4435">
        <v>1506</v>
      </c>
      <c r="N4435">
        <v>429</v>
      </c>
      <c r="O4435">
        <v>12</v>
      </c>
      <c r="P4435">
        <v>0</v>
      </c>
      <c r="Q4435">
        <v>99</v>
      </c>
      <c r="R4435">
        <v>113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34</v>
      </c>
    </row>
    <row r="4436" spans="1:24" ht="12.75" x14ac:dyDescent="0.2">
      <c r="A4436" t="s">
        <v>1673</v>
      </c>
      <c r="B4436" t="s">
        <v>1687</v>
      </c>
      <c r="C4436">
        <v>5243</v>
      </c>
      <c r="D4436">
        <v>3255</v>
      </c>
      <c r="E4436">
        <v>0</v>
      </c>
      <c r="F4436">
        <v>192</v>
      </c>
      <c r="G4436">
        <v>34</v>
      </c>
      <c r="H4436">
        <v>394</v>
      </c>
      <c r="I4436">
        <v>146</v>
      </c>
      <c r="J4436">
        <v>0</v>
      </c>
      <c r="K4436">
        <v>0</v>
      </c>
      <c r="L4436">
        <v>26</v>
      </c>
      <c r="M4436">
        <v>900</v>
      </c>
      <c r="N4436">
        <v>156</v>
      </c>
      <c r="O4436">
        <v>21</v>
      </c>
      <c r="P4436">
        <v>0</v>
      </c>
      <c r="Q4436">
        <v>58</v>
      </c>
      <c r="R4436">
        <v>37</v>
      </c>
      <c r="S4436">
        <v>1</v>
      </c>
      <c r="T4436">
        <v>2</v>
      </c>
      <c r="U4436">
        <v>0</v>
      </c>
      <c r="V4436">
        <v>2</v>
      </c>
      <c r="W4436">
        <v>1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2564</v>
      </c>
      <c r="D4437">
        <v>1409</v>
      </c>
      <c r="E4437">
        <v>0</v>
      </c>
      <c r="F4437">
        <v>125</v>
      </c>
      <c r="G4437">
        <v>41</v>
      </c>
      <c r="H4437">
        <v>265</v>
      </c>
      <c r="I4437">
        <v>41</v>
      </c>
      <c r="J4437">
        <v>0</v>
      </c>
      <c r="K4437">
        <v>0</v>
      </c>
      <c r="L4437">
        <v>11</v>
      </c>
      <c r="M4437">
        <v>528</v>
      </c>
      <c r="N4437">
        <v>57</v>
      </c>
      <c r="O4437">
        <v>33</v>
      </c>
      <c r="P4437">
        <v>0</v>
      </c>
      <c r="Q4437">
        <v>10</v>
      </c>
      <c r="R4437">
        <v>36</v>
      </c>
      <c r="S4437">
        <v>0</v>
      </c>
      <c r="T4437">
        <v>1</v>
      </c>
      <c r="U4437">
        <v>0</v>
      </c>
      <c r="V4437">
        <v>2</v>
      </c>
      <c r="W4437">
        <v>1</v>
      </c>
      <c r="X4437">
        <v>4</v>
      </c>
    </row>
    <row r="4438" spans="1:24" ht="12.75" x14ac:dyDescent="0.2">
      <c r="A4438" t="s">
        <v>1673</v>
      </c>
      <c r="B4438" t="s">
        <v>1689</v>
      </c>
      <c r="C4438">
        <v>12421</v>
      </c>
      <c r="D4438">
        <v>6757</v>
      </c>
      <c r="E4438">
        <v>0</v>
      </c>
      <c r="F4438">
        <v>677</v>
      </c>
      <c r="G4438">
        <v>498</v>
      </c>
      <c r="H4438">
        <v>807</v>
      </c>
      <c r="I4438">
        <v>237</v>
      </c>
      <c r="J4438">
        <v>0</v>
      </c>
      <c r="K4438">
        <v>3</v>
      </c>
      <c r="L4438">
        <v>62</v>
      </c>
      <c r="M4438">
        <v>2185</v>
      </c>
      <c r="N4438">
        <v>366</v>
      </c>
      <c r="O4438">
        <v>57</v>
      </c>
      <c r="P4438">
        <v>0</v>
      </c>
      <c r="Q4438">
        <v>221</v>
      </c>
      <c r="R4438">
        <v>473</v>
      </c>
      <c r="S4438">
        <v>5</v>
      </c>
      <c r="T4438">
        <v>6</v>
      </c>
      <c r="U4438">
        <v>0</v>
      </c>
      <c r="V4438">
        <v>32</v>
      </c>
      <c r="W4438">
        <v>0</v>
      </c>
      <c r="X4438">
        <v>35</v>
      </c>
    </row>
    <row r="4439" spans="1:24" ht="12.75" x14ac:dyDescent="0.2">
      <c r="A4439" t="s">
        <v>1673</v>
      </c>
      <c r="B4439" t="s">
        <v>1690</v>
      </c>
      <c r="C4439">
        <v>48437</v>
      </c>
      <c r="D4439">
        <v>26415</v>
      </c>
      <c r="E4439">
        <v>0</v>
      </c>
      <c r="F4439">
        <v>1351</v>
      </c>
      <c r="G4439">
        <v>724</v>
      </c>
      <c r="H4439">
        <v>2796</v>
      </c>
      <c r="I4439">
        <v>1059</v>
      </c>
      <c r="J4439">
        <v>0</v>
      </c>
      <c r="K4439">
        <v>31</v>
      </c>
      <c r="L4439">
        <v>74</v>
      </c>
      <c r="M4439">
        <v>9420</v>
      </c>
      <c r="N4439">
        <v>4054</v>
      </c>
      <c r="O4439">
        <v>178</v>
      </c>
      <c r="P4439">
        <v>0</v>
      </c>
      <c r="Q4439">
        <v>1045</v>
      </c>
      <c r="R4439">
        <v>1017</v>
      </c>
      <c r="S4439">
        <v>5</v>
      </c>
      <c r="T4439">
        <v>22</v>
      </c>
      <c r="U4439">
        <v>0</v>
      </c>
      <c r="V4439">
        <v>8</v>
      </c>
      <c r="W4439">
        <v>4</v>
      </c>
      <c r="X4439">
        <v>234</v>
      </c>
    </row>
    <row r="4440" spans="1:24" ht="12.75" x14ac:dyDescent="0.2">
      <c r="A4440" t="s">
        <v>1673</v>
      </c>
      <c r="B4440" t="s">
        <v>1691</v>
      </c>
      <c r="C4440">
        <v>6157</v>
      </c>
      <c r="D4440">
        <v>3008</v>
      </c>
      <c r="E4440">
        <v>0</v>
      </c>
      <c r="F4440">
        <v>270</v>
      </c>
      <c r="G4440">
        <v>199</v>
      </c>
      <c r="H4440">
        <v>452</v>
      </c>
      <c r="I4440">
        <v>123</v>
      </c>
      <c r="J4440">
        <v>0</v>
      </c>
      <c r="K4440">
        <v>1</v>
      </c>
      <c r="L4440">
        <v>14</v>
      </c>
      <c r="M4440">
        <v>1379</v>
      </c>
      <c r="N4440">
        <v>349</v>
      </c>
      <c r="O4440">
        <v>18</v>
      </c>
      <c r="P4440">
        <v>0</v>
      </c>
      <c r="Q4440">
        <v>56</v>
      </c>
      <c r="R4440">
        <v>254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30</v>
      </c>
    </row>
    <row r="4441" spans="1:24" ht="12.75" x14ac:dyDescent="0.2">
      <c r="A4441" t="s">
        <v>1673</v>
      </c>
      <c r="B4441" t="s">
        <v>1692</v>
      </c>
      <c r="C4441">
        <v>2881</v>
      </c>
      <c r="D4441">
        <v>1420</v>
      </c>
      <c r="E4441">
        <v>0</v>
      </c>
      <c r="F4441">
        <v>183</v>
      </c>
      <c r="G4441">
        <v>168</v>
      </c>
      <c r="H4441">
        <v>306</v>
      </c>
      <c r="I4441">
        <v>48</v>
      </c>
      <c r="J4441">
        <v>0</v>
      </c>
      <c r="K4441">
        <v>0</v>
      </c>
      <c r="L4441">
        <v>18</v>
      </c>
      <c r="M4441">
        <v>411</v>
      </c>
      <c r="N4441">
        <v>107</v>
      </c>
      <c r="O4441">
        <v>15</v>
      </c>
      <c r="P4441">
        <v>0</v>
      </c>
      <c r="Q4441">
        <v>25</v>
      </c>
      <c r="R4441">
        <v>167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12</v>
      </c>
    </row>
    <row r="4442" spans="1:24" ht="12.75" x14ac:dyDescent="0.2">
      <c r="A4442" t="s">
        <v>1673</v>
      </c>
      <c r="B4442" t="s">
        <v>1693</v>
      </c>
      <c r="C4442">
        <v>1215</v>
      </c>
      <c r="D4442">
        <v>651</v>
      </c>
      <c r="E4442">
        <v>0</v>
      </c>
      <c r="F4442">
        <v>40</v>
      </c>
      <c r="G4442">
        <v>5</v>
      </c>
      <c r="H4442">
        <v>138</v>
      </c>
      <c r="I4442">
        <v>23</v>
      </c>
      <c r="J4442">
        <v>0</v>
      </c>
      <c r="K4442">
        <v>0</v>
      </c>
      <c r="L4442">
        <v>18</v>
      </c>
      <c r="M4442">
        <v>301</v>
      </c>
      <c r="N4442">
        <v>12</v>
      </c>
      <c r="O4442">
        <v>8</v>
      </c>
      <c r="P4442">
        <v>0</v>
      </c>
      <c r="Q4442">
        <v>6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5311</v>
      </c>
      <c r="D4443">
        <v>3217</v>
      </c>
      <c r="E4443">
        <v>0</v>
      </c>
      <c r="F4443">
        <v>243</v>
      </c>
      <c r="G4443">
        <v>31</v>
      </c>
      <c r="H4443">
        <v>444</v>
      </c>
      <c r="I4443">
        <v>139</v>
      </c>
      <c r="J4443">
        <v>0</v>
      </c>
      <c r="K4443">
        <v>1</v>
      </c>
      <c r="L4443">
        <v>23</v>
      </c>
      <c r="M4443">
        <v>803</v>
      </c>
      <c r="N4443">
        <v>243</v>
      </c>
      <c r="O4443">
        <v>29</v>
      </c>
      <c r="P4443">
        <v>0</v>
      </c>
      <c r="Q4443">
        <v>57</v>
      </c>
      <c r="R4443">
        <v>44</v>
      </c>
      <c r="S4443">
        <v>1</v>
      </c>
      <c r="T4443">
        <v>3</v>
      </c>
      <c r="U4443">
        <v>0</v>
      </c>
      <c r="V4443">
        <v>5</v>
      </c>
      <c r="W4443">
        <v>2</v>
      </c>
      <c r="X4443">
        <v>26</v>
      </c>
    </row>
    <row r="4444" spans="1:24" ht="12.75" x14ac:dyDescent="0.2">
      <c r="A4444" t="s">
        <v>1673</v>
      </c>
      <c r="B4444" t="s">
        <v>1695</v>
      </c>
      <c r="C4444">
        <v>2569</v>
      </c>
      <c r="D4444">
        <v>1372</v>
      </c>
      <c r="E4444">
        <v>0</v>
      </c>
      <c r="F4444">
        <v>93</v>
      </c>
      <c r="G4444">
        <v>12</v>
      </c>
      <c r="H4444">
        <v>207</v>
      </c>
      <c r="I4444">
        <v>29</v>
      </c>
      <c r="J4444">
        <v>0</v>
      </c>
      <c r="K4444">
        <v>1</v>
      </c>
      <c r="L4444">
        <v>1</v>
      </c>
      <c r="M4444">
        <v>642</v>
      </c>
      <c r="N4444">
        <v>166</v>
      </c>
      <c r="O4444">
        <v>6</v>
      </c>
      <c r="P4444">
        <v>0</v>
      </c>
      <c r="Q4444">
        <v>21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1673</v>
      </c>
      <c r="B4445" t="s">
        <v>1887</v>
      </c>
      <c r="C4445">
        <v>3887</v>
      </c>
      <c r="D4445">
        <v>2060</v>
      </c>
      <c r="E4445">
        <v>0</v>
      </c>
      <c r="F4445">
        <v>189</v>
      </c>
      <c r="G4445">
        <v>127</v>
      </c>
      <c r="H4445">
        <v>304</v>
      </c>
      <c r="I4445">
        <v>64</v>
      </c>
      <c r="J4445">
        <v>0</v>
      </c>
      <c r="K4445">
        <v>0</v>
      </c>
      <c r="L4445">
        <v>8</v>
      </c>
      <c r="M4445">
        <v>692</v>
      </c>
      <c r="N4445">
        <v>216</v>
      </c>
      <c r="O4445">
        <v>17</v>
      </c>
      <c r="P4445">
        <v>0</v>
      </c>
      <c r="Q4445">
        <v>52</v>
      </c>
      <c r="R4445">
        <v>147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10</v>
      </c>
    </row>
    <row r="4446" spans="1:24" ht="12.75" x14ac:dyDescent="0.2">
      <c r="A4446" t="s">
        <v>1673</v>
      </c>
      <c r="B4446" t="s">
        <v>1696</v>
      </c>
      <c r="C4446">
        <v>4626</v>
      </c>
      <c r="D4446">
        <v>2666</v>
      </c>
      <c r="E4446">
        <v>0</v>
      </c>
      <c r="F4446">
        <v>124</v>
      </c>
      <c r="G4446">
        <v>14</v>
      </c>
      <c r="H4446">
        <v>274</v>
      </c>
      <c r="I4446">
        <v>108</v>
      </c>
      <c r="J4446">
        <v>0</v>
      </c>
      <c r="K4446">
        <v>2</v>
      </c>
      <c r="L4446">
        <v>4</v>
      </c>
      <c r="M4446">
        <v>970</v>
      </c>
      <c r="N4446">
        <v>317</v>
      </c>
      <c r="O4446">
        <v>15</v>
      </c>
      <c r="P4446">
        <v>0</v>
      </c>
      <c r="Q4446">
        <v>106</v>
      </c>
      <c r="R4446">
        <v>7</v>
      </c>
      <c r="S4446">
        <v>0</v>
      </c>
      <c r="T4446">
        <v>0</v>
      </c>
      <c r="U4446">
        <v>0</v>
      </c>
      <c r="V4446">
        <v>2</v>
      </c>
      <c r="W4446">
        <v>0</v>
      </c>
      <c r="X4446">
        <v>17</v>
      </c>
    </row>
    <row r="4447" spans="1:24" ht="12.75" x14ac:dyDescent="0.2">
      <c r="A4447" t="s">
        <v>1673</v>
      </c>
      <c r="B4447" t="s">
        <v>1697</v>
      </c>
      <c r="C4447">
        <v>3509</v>
      </c>
      <c r="D4447">
        <v>2189</v>
      </c>
      <c r="E4447">
        <v>0</v>
      </c>
      <c r="F4447">
        <v>160</v>
      </c>
      <c r="G4447">
        <v>37</v>
      </c>
      <c r="H4447">
        <v>261</v>
      </c>
      <c r="I4447">
        <v>65</v>
      </c>
      <c r="J4447">
        <v>0</v>
      </c>
      <c r="K4447">
        <v>0</v>
      </c>
      <c r="L4447">
        <v>13</v>
      </c>
      <c r="M4447">
        <v>472</v>
      </c>
      <c r="N4447">
        <v>153</v>
      </c>
      <c r="O4447">
        <v>8</v>
      </c>
      <c r="P4447">
        <v>0</v>
      </c>
      <c r="Q4447">
        <v>77</v>
      </c>
      <c r="R4447">
        <v>50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14</v>
      </c>
    </row>
    <row r="4448" spans="1:24" ht="12.75" x14ac:dyDescent="0.2">
      <c r="A4448" t="s">
        <v>1673</v>
      </c>
      <c r="B4448" t="s">
        <v>1698</v>
      </c>
      <c r="C4448">
        <v>80106</v>
      </c>
      <c r="D4448">
        <v>44972</v>
      </c>
      <c r="E4448">
        <v>0</v>
      </c>
      <c r="F4448">
        <v>999</v>
      </c>
      <c r="G4448">
        <v>227</v>
      </c>
      <c r="H4448">
        <v>4649</v>
      </c>
      <c r="I4448">
        <v>3921</v>
      </c>
      <c r="J4448">
        <v>0</v>
      </c>
      <c r="K4448">
        <v>54</v>
      </c>
      <c r="L4448">
        <v>261</v>
      </c>
      <c r="M4448">
        <v>13969</v>
      </c>
      <c r="N4448">
        <v>7588</v>
      </c>
      <c r="O4448">
        <v>305</v>
      </c>
      <c r="P4448">
        <v>2</v>
      </c>
      <c r="Q4448">
        <v>1195</v>
      </c>
      <c r="R4448">
        <v>315</v>
      </c>
      <c r="S4448">
        <v>8</v>
      </c>
      <c r="T4448">
        <v>74</v>
      </c>
      <c r="U4448">
        <v>0</v>
      </c>
      <c r="V4448">
        <v>58</v>
      </c>
      <c r="W4448">
        <v>17</v>
      </c>
      <c r="X4448">
        <v>1492</v>
      </c>
    </row>
    <row r="4449" spans="1:24" ht="12.75" x14ac:dyDescent="0.2">
      <c r="A4449" t="s">
        <v>1673</v>
      </c>
      <c r="B4449" t="s">
        <v>1699</v>
      </c>
      <c r="C4449">
        <v>10552</v>
      </c>
      <c r="D4449">
        <v>5814</v>
      </c>
      <c r="E4449">
        <v>0</v>
      </c>
      <c r="F4449">
        <v>338</v>
      </c>
      <c r="G4449">
        <v>46</v>
      </c>
      <c r="H4449">
        <v>740</v>
      </c>
      <c r="I4449">
        <v>299</v>
      </c>
      <c r="J4449">
        <v>1</v>
      </c>
      <c r="K4449">
        <v>1</v>
      </c>
      <c r="L4449">
        <v>42</v>
      </c>
      <c r="M4449">
        <v>1928</v>
      </c>
      <c r="N4449">
        <v>892</v>
      </c>
      <c r="O4449">
        <v>38</v>
      </c>
      <c r="P4449">
        <v>0</v>
      </c>
      <c r="Q4449">
        <v>215</v>
      </c>
      <c r="R4449">
        <v>74</v>
      </c>
      <c r="S4449">
        <v>6</v>
      </c>
      <c r="T4449">
        <v>6</v>
      </c>
      <c r="U4449">
        <v>0</v>
      </c>
      <c r="V4449">
        <v>32</v>
      </c>
      <c r="W4449">
        <v>3</v>
      </c>
      <c r="X4449">
        <v>77</v>
      </c>
    </row>
    <row r="4450" spans="1:24" ht="12.75" x14ac:dyDescent="0.2">
      <c r="A4450" t="s">
        <v>1673</v>
      </c>
      <c r="B4450" t="s">
        <v>1700</v>
      </c>
      <c r="C4450">
        <v>4786</v>
      </c>
      <c r="D4450">
        <v>2748</v>
      </c>
      <c r="E4450">
        <v>0</v>
      </c>
      <c r="F4450">
        <v>175</v>
      </c>
      <c r="G4450">
        <v>25</v>
      </c>
      <c r="H4450">
        <v>256</v>
      </c>
      <c r="I4450">
        <v>101</v>
      </c>
      <c r="J4450">
        <v>0</v>
      </c>
      <c r="K4450">
        <v>1</v>
      </c>
      <c r="L4450">
        <v>6</v>
      </c>
      <c r="M4450">
        <v>915</v>
      </c>
      <c r="N4450">
        <v>309</v>
      </c>
      <c r="O4450">
        <v>22</v>
      </c>
      <c r="P4450">
        <v>0</v>
      </c>
      <c r="Q4450">
        <v>131</v>
      </c>
      <c r="R4450">
        <v>67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19</v>
      </c>
    </row>
    <row r="4451" spans="1:24" ht="12.75" x14ac:dyDescent="0.2">
      <c r="A4451" t="s">
        <v>1673</v>
      </c>
      <c r="B4451" t="s">
        <v>603</v>
      </c>
      <c r="C4451">
        <v>1455</v>
      </c>
      <c r="D4451">
        <v>910</v>
      </c>
      <c r="E4451">
        <v>0</v>
      </c>
      <c r="F4451">
        <v>36</v>
      </c>
      <c r="G4451">
        <v>10</v>
      </c>
      <c r="H4451">
        <v>116</v>
      </c>
      <c r="I4451">
        <v>37</v>
      </c>
      <c r="J4451">
        <v>0</v>
      </c>
      <c r="K4451">
        <v>0</v>
      </c>
      <c r="L4451">
        <v>5</v>
      </c>
      <c r="M4451">
        <v>220</v>
      </c>
      <c r="N4451">
        <v>59</v>
      </c>
      <c r="O4451">
        <v>3</v>
      </c>
      <c r="P4451">
        <v>0</v>
      </c>
      <c r="Q4451">
        <v>35</v>
      </c>
      <c r="R4451">
        <v>5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18</v>
      </c>
    </row>
    <row r="4452" spans="1:24" ht="12.75" x14ac:dyDescent="0.2">
      <c r="A4452" t="s">
        <v>1673</v>
      </c>
      <c r="B4452" t="s">
        <v>1701</v>
      </c>
      <c r="C4452">
        <v>1504</v>
      </c>
      <c r="D4452">
        <v>730</v>
      </c>
      <c r="E4452">
        <v>0</v>
      </c>
      <c r="F4452">
        <v>51</v>
      </c>
      <c r="G4452">
        <v>6</v>
      </c>
      <c r="H4452">
        <v>140</v>
      </c>
      <c r="I4452">
        <v>20</v>
      </c>
      <c r="J4452">
        <v>0</v>
      </c>
      <c r="K4452">
        <v>0</v>
      </c>
      <c r="L4452">
        <v>5</v>
      </c>
      <c r="M4452">
        <v>479</v>
      </c>
      <c r="N4452">
        <v>42</v>
      </c>
      <c r="O4452">
        <v>15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1044</v>
      </c>
      <c r="D4453">
        <v>491</v>
      </c>
      <c r="E4453">
        <v>0</v>
      </c>
      <c r="F4453">
        <v>39</v>
      </c>
      <c r="G4453">
        <v>6</v>
      </c>
      <c r="H4453">
        <v>83</v>
      </c>
      <c r="I4453">
        <v>11</v>
      </c>
      <c r="J4453">
        <v>0</v>
      </c>
      <c r="K4453">
        <v>1</v>
      </c>
      <c r="L4453">
        <v>8</v>
      </c>
      <c r="M4453">
        <v>354</v>
      </c>
      <c r="N4453">
        <v>31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1673</v>
      </c>
      <c r="B4454" t="s">
        <v>1703</v>
      </c>
      <c r="C4454">
        <v>13707</v>
      </c>
      <c r="D4454">
        <v>7665</v>
      </c>
      <c r="E4454">
        <v>0</v>
      </c>
      <c r="F4454">
        <v>480</v>
      </c>
      <c r="G4454">
        <v>108</v>
      </c>
      <c r="H4454">
        <v>946</v>
      </c>
      <c r="I4454">
        <v>342</v>
      </c>
      <c r="J4454">
        <v>0</v>
      </c>
      <c r="K4454">
        <v>5</v>
      </c>
      <c r="L4454">
        <v>39</v>
      </c>
      <c r="M4454">
        <v>2383</v>
      </c>
      <c r="N4454">
        <v>1227</v>
      </c>
      <c r="O4454">
        <v>41</v>
      </c>
      <c r="P4454">
        <v>0</v>
      </c>
      <c r="Q4454">
        <v>243</v>
      </c>
      <c r="R4454">
        <v>124</v>
      </c>
      <c r="S4454">
        <v>26</v>
      </c>
      <c r="T4454">
        <v>5</v>
      </c>
      <c r="U4454">
        <v>0</v>
      </c>
      <c r="V4454">
        <v>5</v>
      </c>
      <c r="W4454">
        <v>2</v>
      </c>
      <c r="X4454">
        <v>66</v>
      </c>
    </row>
    <row r="4455" spans="1:24" ht="12.75" x14ac:dyDescent="0.2">
      <c r="A4455" t="s">
        <v>1673</v>
      </c>
      <c r="B4455" t="s">
        <v>1704</v>
      </c>
      <c r="C4455">
        <v>3036</v>
      </c>
      <c r="D4455">
        <v>1522</v>
      </c>
      <c r="E4455">
        <v>0</v>
      </c>
      <c r="F4455">
        <v>93</v>
      </c>
      <c r="G4455">
        <v>1</v>
      </c>
      <c r="H4455">
        <v>250</v>
      </c>
      <c r="I4455">
        <v>41</v>
      </c>
      <c r="J4455">
        <v>0</v>
      </c>
      <c r="K4455">
        <v>0</v>
      </c>
      <c r="L4455">
        <v>7</v>
      </c>
      <c r="M4455">
        <v>983</v>
      </c>
      <c r="N4455">
        <v>77</v>
      </c>
      <c r="O4455">
        <v>44</v>
      </c>
      <c r="P4455">
        <v>0</v>
      </c>
      <c r="Q4455">
        <v>15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1535</v>
      </c>
      <c r="D4456">
        <v>818</v>
      </c>
      <c r="E4456">
        <v>0</v>
      </c>
      <c r="F4456">
        <v>70</v>
      </c>
      <c r="G4456">
        <v>24</v>
      </c>
      <c r="H4456">
        <v>121</v>
      </c>
      <c r="I4456">
        <v>26</v>
      </c>
      <c r="J4456">
        <v>0</v>
      </c>
      <c r="K4456">
        <v>0</v>
      </c>
      <c r="L4456">
        <v>11</v>
      </c>
      <c r="M4456">
        <v>346</v>
      </c>
      <c r="N4456">
        <v>52</v>
      </c>
      <c r="O4456">
        <v>9</v>
      </c>
      <c r="P4456">
        <v>0</v>
      </c>
      <c r="Q4456">
        <v>17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7951</v>
      </c>
      <c r="D4457">
        <v>3731</v>
      </c>
      <c r="E4457">
        <v>0</v>
      </c>
      <c r="F4457">
        <v>307</v>
      </c>
      <c r="G4457">
        <v>41</v>
      </c>
      <c r="H4457">
        <v>624</v>
      </c>
      <c r="I4457">
        <v>208</v>
      </c>
      <c r="J4457">
        <v>0</v>
      </c>
      <c r="K4457">
        <v>5</v>
      </c>
      <c r="L4457">
        <v>42</v>
      </c>
      <c r="M4457">
        <v>2119</v>
      </c>
      <c r="N4457">
        <v>615</v>
      </c>
      <c r="O4457">
        <v>25</v>
      </c>
      <c r="P4457">
        <v>0</v>
      </c>
      <c r="Q4457">
        <v>127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30</v>
      </c>
    </row>
    <row r="4458" spans="1:24" ht="12.75" x14ac:dyDescent="0.2">
      <c r="A4458" t="s">
        <v>1673</v>
      </c>
      <c r="B4458" t="s">
        <v>1706</v>
      </c>
      <c r="C4458">
        <v>36902</v>
      </c>
      <c r="D4458">
        <v>20413</v>
      </c>
      <c r="E4458">
        <v>0</v>
      </c>
      <c r="F4458">
        <v>1187</v>
      </c>
      <c r="G4458">
        <v>160</v>
      </c>
      <c r="H4458">
        <v>2063</v>
      </c>
      <c r="I4458">
        <v>952</v>
      </c>
      <c r="J4458">
        <v>0</v>
      </c>
      <c r="K4458">
        <v>12</v>
      </c>
      <c r="L4458">
        <v>75</v>
      </c>
      <c r="M4458">
        <v>8448</v>
      </c>
      <c r="N4458">
        <v>2406</v>
      </c>
      <c r="O4458">
        <v>123</v>
      </c>
      <c r="P4458">
        <v>0</v>
      </c>
      <c r="Q4458">
        <v>637</v>
      </c>
      <c r="R4458">
        <v>198</v>
      </c>
      <c r="S4458">
        <v>0</v>
      </c>
      <c r="T4458">
        <v>26</v>
      </c>
      <c r="U4458">
        <v>0</v>
      </c>
      <c r="V4458">
        <v>72</v>
      </c>
      <c r="W4458">
        <v>9</v>
      </c>
      <c r="X4458">
        <v>121</v>
      </c>
    </row>
    <row r="4459" spans="1:24" ht="12.75" x14ac:dyDescent="0.2">
      <c r="A4459" t="s">
        <v>1673</v>
      </c>
      <c r="B4459" t="s">
        <v>1707</v>
      </c>
      <c r="C4459">
        <v>240387</v>
      </c>
      <c r="D4459">
        <v>155243</v>
      </c>
      <c r="E4459">
        <v>0</v>
      </c>
      <c r="F4459">
        <v>5395</v>
      </c>
      <c r="G4459">
        <v>895</v>
      </c>
      <c r="H4459">
        <v>14214</v>
      </c>
      <c r="I4459">
        <v>8809</v>
      </c>
      <c r="J4459">
        <v>1</v>
      </c>
      <c r="K4459">
        <v>67</v>
      </c>
      <c r="L4459">
        <v>438</v>
      </c>
      <c r="M4459">
        <v>37992</v>
      </c>
      <c r="N4459">
        <v>8911</v>
      </c>
      <c r="O4459">
        <v>762</v>
      </c>
      <c r="P4459">
        <v>0</v>
      </c>
      <c r="Q4459">
        <v>3767</v>
      </c>
      <c r="R4459">
        <v>1163</v>
      </c>
      <c r="S4459">
        <v>10</v>
      </c>
      <c r="T4459">
        <v>79</v>
      </c>
      <c r="U4459">
        <v>4</v>
      </c>
      <c r="V4459">
        <v>331</v>
      </c>
      <c r="W4459">
        <v>27</v>
      </c>
      <c r="X4459">
        <v>2279</v>
      </c>
    </row>
    <row r="4460" spans="1:24" ht="12.75" x14ac:dyDescent="0.2">
      <c r="A4460" t="s">
        <v>1673</v>
      </c>
      <c r="B4460" t="s">
        <v>1708</v>
      </c>
      <c r="C4460">
        <v>1548</v>
      </c>
      <c r="D4460">
        <v>840</v>
      </c>
      <c r="E4460">
        <v>0</v>
      </c>
      <c r="F4460">
        <v>57</v>
      </c>
      <c r="G4460">
        <v>2</v>
      </c>
      <c r="H4460">
        <v>181</v>
      </c>
      <c r="I4460">
        <v>19</v>
      </c>
      <c r="J4460">
        <v>0</v>
      </c>
      <c r="K4460">
        <v>0</v>
      </c>
      <c r="L4460">
        <v>5</v>
      </c>
      <c r="M4460">
        <v>371</v>
      </c>
      <c r="N4460">
        <v>21</v>
      </c>
      <c r="O4460">
        <v>15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1797</v>
      </c>
      <c r="D4461">
        <v>1025</v>
      </c>
      <c r="E4461">
        <v>0</v>
      </c>
      <c r="F4461">
        <v>125</v>
      </c>
      <c r="G4461">
        <v>1</v>
      </c>
      <c r="H4461">
        <v>211</v>
      </c>
      <c r="I4461">
        <v>68</v>
      </c>
      <c r="J4461">
        <v>0</v>
      </c>
      <c r="K4461">
        <v>0</v>
      </c>
      <c r="L4461">
        <v>11</v>
      </c>
      <c r="M4461">
        <v>298</v>
      </c>
      <c r="N4461">
        <v>10</v>
      </c>
      <c r="O4461">
        <v>26</v>
      </c>
      <c r="P4461">
        <v>0</v>
      </c>
      <c r="Q4461">
        <v>12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1644</v>
      </c>
      <c r="D4462">
        <v>836</v>
      </c>
      <c r="E4462">
        <v>0</v>
      </c>
      <c r="F4462">
        <v>65</v>
      </c>
      <c r="G4462">
        <v>80</v>
      </c>
      <c r="H4462">
        <v>152</v>
      </c>
      <c r="I4462">
        <v>32</v>
      </c>
      <c r="J4462">
        <v>0</v>
      </c>
      <c r="K4462">
        <v>0</v>
      </c>
      <c r="L4462">
        <v>2</v>
      </c>
      <c r="M4462">
        <v>250</v>
      </c>
      <c r="N4462">
        <v>56</v>
      </c>
      <c r="O4462">
        <v>7</v>
      </c>
      <c r="P4462">
        <v>0</v>
      </c>
      <c r="Q4462">
        <v>20</v>
      </c>
      <c r="R4462">
        <v>139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1173</v>
      </c>
      <c r="D4463">
        <v>691</v>
      </c>
      <c r="E4463">
        <v>0</v>
      </c>
      <c r="F4463">
        <v>64</v>
      </c>
      <c r="G4463">
        <v>7</v>
      </c>
      <c r="H4463">
        <v>93</v>
      </c>
      <c r="I4463">
        <v>12</v>
      </c>
      <c r="J4463">
        <v>0</v>
      </c>
      <c r="K4463">
        <v>0</v>
      </c>
      <c r="L4463">
        <v>6</v>
      </c>
      <c r="M4463">
        <v>229</v>
      </c>
      <c r="N4463">
        <v>47</v>
      </c>
      <c r="O4463">
        <v>8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4501</v>
      </c>
      <c r="D4464">
        <v>2717</v>
      </c>
      <c r="E4464">
        <v>0</v>
      </c>
      <c r="F4464">
        <v>194</v>
      </c>
      <c r="G4464">
        <v>19</v>
      </c>
      <c r="H4464">
        <v>421</v>
      </c>
      <c r="I4464">
        <v>82</v>
      </c>
      <c r="J4464">
        <v>0</v>
      </c>
      <c r="K4464">
        <v>0</v>
      </c>
      <c r="L4464">
        <v>15</v>
      </c>
      <c r="M4464">
        <v>842</v>
      </c>
      <c r="N4464">
        <v>70</v>
      </c>
      <c r="O4464">
        <v>35</v>
      </c>
      <c r="P4464">
        <v>0</v>
      </c>
      <c r="Q4464">
        <v>64</v>
      </c>
      <c r="R4464">
        <v>29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1673</v>
      </c>
      <c r="B4465" t="s">
        <v>1712</v>
      </c>
      <c r="C4465">
        <v>8854</v>
      </c>
      <c r="D4465">
        <v>4767</v>
      </c>
      <c r="E4465">
        <v>0</v>
      </c>
      <c r="F4465">
        <v>162</v>
      </c>
      <c r="G4465">
        <v>9</v>
      </c>
      <c r="H4465">
        <v>687</v>
      </c>
      <c r="I4465">
        <v>313</v>
      </c>
      <c r="J4465">
        <v>0</v>
      </c>
      <c r="K4465">
        <v>3</v>
      </c>
      <c r="L4465">
        <v>52</v>
      </c>
      <c r="M4465">
        <v>1646</v>
      </c>
      <c r="N4465">
        <v>870</v>
      </c>
      <c r="O4465">
        <v>22</v>
      </c>
      <c r="P4465">
        <v>0</v>
      </c>
      <c r="Q4465">
        <v>177</v>
      </c>
      <c r="R4465">
        <v>12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117</v>
      </c>
    </row>
    <row r="4466" spans="1:24" ht="12.75" x14ac:dyDescent="0.2">
      <c r="A4466" t="s">
        <v>1673</v>
      </c>
      <c r="B4466" t="s">
        <v>1713</v>
      </c>
      <c r="C4466">
        <v>4072</v>
      </c>
      <c r="D4466">
        <v>1884</v>
      </c>
      <c r="E4466">
        <v>0</v>
      </c>
      <c r="F4466">
        <v>215</v>
      </c>
      <c r="G4466">
        <v>101</v>
      </c>
      <c r="H4466">
        <v>347</v>
      </c>
      <c r="I4466">
        <v>88</v>
      </c>
      <c r="J4466">
        <v>0</v>
      </c>
      <c r="K4466">
        <v>1</v>
      </c>
      <c r="L4466">
        <v>6</v>
      </c>
      <c r="M4466">
        <v>942</v>
      </c>
      <c r="N4466">
        <v>265</v>
      </c>
      <c r="O4466">
        <v>14</v>
      </c>
      <c r="P4466">
        <v>0</v>
      </c>
      <c r="Q4466">
        <v>31</v>
      </c>
      <c r="R4466">
        <v>148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26</v>
      </c>
    </row>
    <row r="4467" spans="1:24" ht="12.75" x14ac:dyDescent="0.2">
      <c r="A4467" t="s">
        <v>1673</v>
      </c>
      <c r="B4467" t="s">
        <v>1714</v>
      </c>
      <c r="C4467">
        <v>22822</v>
      </c>
      <c r="D4467">
        <v>12478</v>
      </c>
      <c r="E4467">
        <v>0</v>
      </c>
      <c r="F4467">
        <v>1169</v>
      </c>
      <c r="G4467">
        <v>236</v>
      </c>
      <c r="H4467">
        <v>1895</v>
      </c>
      <c r="I4467">
        <v>644</v>
      </c>
      <c r="J4467">
        <v>0</v>
      </c>
      <c r="K4467">
        <v>5</v>
      </c>
      <c r="L4467">
        <v>56</v>
      </c>
      <c r="M4467">
        <v>4036</v>
      </c>
      <c r="N4467">
        <v>1491</v>
      </c>
      <c r="O4467">
        <v>71</v>
      </c>
      <c r="P4467">
        <v>0</v>
      </c>
      <c r="Q4467">
        <v>232</v>
      </c>
      <c r="R4467">
        <v>283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197</v>
      </c>
    </row>
    <row r="4468" spans="1:24" ht="12.75" x14ac:dyDescent="0.2">
      <c r="A4468" t="s">
        <v>1673</v>
      </c>
      <c r="B4468" t="s">
        <v>1715</v>
      </c>
      <c r="C4468">
        <v>2503</v>
      </c>
      <c r="D4468">
        <v>1313</v>
      </c>
      <c r="E4468">
        <v>0</v>
      </c>
      <c r="F4468">
        <v>134</v>
      </c>
      <c r="G4468">
        <v>14</v>
      </c>
      <c r="H4468">
        <v>218</v>
      </c>
      <c r="I4468">
        <v>75</v>
      </c>
      <c r="J4468">
        <v>0</v>
      </c>
      <c r="K4468">
        <v>0</v>
      </c>
      <c r="L4468">
        <v>6</v>
      </c>
      <c r="M4468">
        <v>502</v>
      </c>
      <c r="N4468">
        <v>156</v>
      </c>
      <c r="O4468">
        <v>4</v>
      </c>
      <c r="P4468">
        <v>0</v>
      </c>
      <c r="Q4468">
        <v>51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1289</v>
      </c>
      <c r="D4469">
        <v>676</v>
      </c>
      <c r="E4469">
        <v>0</v>
      </c>
      <c r="F4469">
        <v>100</v>
      </c>
      <c r="G4469">
        <v>3</v>
      </c>
      <c r="H4469">
        <v>159</v>
      </c>
      <c r="I4469">
        <v>18</v>
      </c>
      <c r="J4469">
        <v>0</v>
      </c>
      <c r="K4469">
        <v>0</v>
      </c>
      <c r="L4469">
        <v>6</v>
      </c>
      <c r="M4469">
        <v>292</v>
      </c>
      <c r="N4469">
        <v>22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91611</v>
      </c>
      <c r="D4470">
        <v>51881</v>
      </c>
      <c r="E4470">
        <v>0</v>
      </c>
      <c r="F4470">
        <v>2489</v>
      </c>
      <c r="G4470">
        <v>495</v>
      </c>
      <c r="H4470">
        <v>6999</v>
      </c>
      <c r="I4470">
        <v>3301</v>
      </c>
      <c r="J4470">
        <v>0</v>
      </c>
      <c r="K4470">
        <v>92</v>
      </c>
      <c r="L4470">
        <v>162</v>
      </c>
      <c r="M4470">
        <v>16719</v>
      </c>
      <c r="N4470">
        <v>7012</v>
      </c>
      <c r="O4470">
        <v>175</v>
      </c>
      <c r="P4470">
        <v>0</v>
      </c>
      <c r="Q4470">
        <v>745</v>
      </c>
      <c r="R4470">
        <v>583</v>
      </c>
      <c r="S4470">
        <v>2</v>
      </c>
      <c r="T4470">
        <v>25</v>
      </c>
      <c r="U4470">
        <v>0</v>
      </c>
      <c r="V4470">
        <v>44</v>
      </c>
      <c r="W4470">
        <v>6</v>
      </c>
      <c r="X4470">
        <v>881</v>
      </c>
    </row>
    <row r="4471" spans="1:24" ht="12.75" x14ac:dyDescent="0.2">
      <c r="A4471" t="s">
        <v>1673</v>
      </c>
      <c r="B4471" t="s">
        <v>1718</v>
      </c>
      <c r="C4471">
        <v>43338</v>
      </c>
      <c r="D4471">
        <v>27196</v>
      </c>
      <c r="E4471">
        <v>0</v>
      </c>
      <c r="F4471">
        <v>2059</v>
      </c>
      <c r="G4471">
        <v>500</v>
      </c>
      <c r="H4471">
        <v>3749</v>
      </c>
      <c r="I4471">
        <v>1317</v>
      </c>
      <c r="J4471">
        <v>0</v>
      </c>
      <c r="K4471">
        <v>10</v>
      </c>
      <c r="L4471">
        <v>122</v>
      </c>
      <c r="M4471">
        <v>4726</v>
      </c>
      <c r="N4471">
        <v>1544</v>
      </c>
      <c r="O4471">
        <v>801</v>
      </c>
      <c r="P4471">
        <v>0</v>
      </c>
      <c r="Q4471">
        <v>461</v>
      </c>
      <c r="R4471">
        <v>635</v>
      </c>
      <c r="S4471">
        <v>3</v>
      </c>
      <c r="T4471">
        <v>2</v>
      </c>
      <c r="U4471">
        <v>0</v>
      </c>
      <c r="V4471">
        <v>6</v>
      </c>
      <c r="W4471">
        <v>9</v>
      </c>
      <c r="X4471">
        <v>198</v>
      </c>
    </row>
    <row r="4472" spans="1:24" ht="12.75" x14ac:dyDescent="0.2">
      <c r="A4472" t="s">
        <v>1673</v>
      </c>
      <c r="B4472" t="s">
        <v>1719</v>
      </c>
      <c r="C4472">
        <v>3953</v>
      </c>
      <c r="D4472">
        <v>2029</v>
      </c>
      <c r="E4472">
        <v>0</v>
      </c>
      <c r="F4472">
        <v>176</v>
      </c>
      <c r="G4472">
        <v>238</v>
      </c>
      <c r="H4472">
        <v>313</v>
      </c>
      <c r="I4472">
        <v>70</v>
      </c>
      <c r="J4472">
        <v>0</v>
      </c>
      <c r="K4472">
        <v>0</v>
      </c>
      <c r="L4472">
        <v>7</v>
      </c>
      <c r="M4472">
        <v>593</v>
      </c>
      <c r="N4472">
        <v>135</v>
      </c>
      <c r="O4472">
        <v>24</v>
      </c>
      <c r="P4472">
        <v>0</v>
      </c>
      <c r="Q4472">
        <v>47</v>
      </c>
      <c r="R4472">
        <v>303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17</v>
      </c>
    </row>
    <row r="4473" spans="1:24" ht="12.75" x14ac:dyDescent="0.2">
      <c r="A4473" t="s">
        <v>1673</v>
      </c>
      <c r="B4473" t="s">
        <v>1720</v>
      </c>
      <c r="C4473">
        <v>1161</v>
      </c>
      <c r="D4473">
        <v>635</v>
      </c>
      <c r="E4473">
        <v>0</v>
      </c>
      <c r="F4473">
        <v>36</v>
      </c>
      <c r="G4473">
        <v>1</v>
      </c>
      <c r="H4473">
        <v>100</v>
      </c>
      <c r="I4473">
        <v>47</v>
      </c>
      <c r="J4473">
        <v>0</v>
      </c>
      <c r="K4473">
        <v>0</v>
      </c>
      <c r="L4473">
        <v>13</v>
      </c>
      <c r="M4473">
        <v>273</v>
      </c>
      <c r="N4473">
        <v>11</v>
      </c>
      <c r="O4473">
        <v>25</v>
      </c>
      <c r="P4473">
        <v>0</v>
      </c>
      <c r="Q4473">
        <v>10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44474</v>
      </c>
      <c r="D4474">
        <v>20133</v>
      </c>
      <c r="E4474">
        <v>0</v>
      </c>
      <c r="F4474">
        <v>1099</v>
      </c>
      <c r="G4474">
        <v>216</v>
      </c>
      <c r="H4474">
        <v>2311</v>
      </c>
      <c r="I4474">
        <v>897</v>
      </c>
      <c r="J4474">
        <v>0</v>
      </c>
      <c r="K4474">
        <v>18</v>
      </c>
      <c r="L4474">
        <v>55</v>
      </c>
      <c r="M4474">
        <v>12119</v>
      </c>
      <c r="N4474">
        <v>6588</v>
      </c>
      <c r="O4474">
        <v>34</v>
      </c>
      <c r="P4474">
        <v>0</v>
      </c>
      <c r="Q4474">
        <v>562</v>
      </c>
      <c r="R4474">
        <v>246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154</v>
      </c>
    </row>
    <row r="4475" spans="1:24" ht="12.75" x14ac:dyDescent="0.2">
      <c r="A4475" t="s">
        <v>1673</v>
      </c>
      <c r="B4475" t="s">
        <v>4790</v>
      </c>
      <c r="C4475">
        <v>7341</v>
      </c>
      <c r="D4475">
        <v>3839</v>
      </c>
      <c r="E4475">
        <v>0</v>
      </c>
      <c r="F4475">
        <v>434</v>
      </c>
      <c r="G4475">
        <v>81</v>
      </c>
      <c r="H4475">
        <v>623</v>
      </c>
      <c r="I4475">
        <v>134</v>
      </c>
      <c r="J4475">
        <v>0</v>
      </c>
      <c r="K4475">
        <v>1</v>
      </c>
      <c r="L4475">
        <v>14</v>
      </c>
      <c r="M4475">
        <v>1708</v>
      </c>
      <c r="N4475">
        <v>234</v>
      </c>
      <c r="O4475">
        <v>14</v>
      </c>
      <c r="P4475">
        <v>0</v>
      </c>
      <c r="Q4475">
        <v>118</v>
      </c>
      <c r="R4475">
        <v>108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32</v>
      </c>
    </row>
    <row r="4476" spans="1:24" ht="12.75" x14ac:dyDescent="0.2">
      <c r="A4476" t="s">
        <v>1673</v>
      </c>
      <c r="B4476" t="s">
        <v>1722</v>
      </c>
      <c r="C4476">
        <v>3099</v>
      </c>
      <c r="D4476">
        <v>1921</v>
      </c>
      <c r="E4476">
        <v>0</v>
      </c>
      <c r="F4476">
        <v>197</v>
      </c>
      <c r="G4476">
        <v>11</v>
      </c>
      <c r="H4476">
        <v>421</v>
      </c>
      <c r="I4476">
        <v>57</v>
      </c>
      <c r="J4476">
        <v>0</v>
      </c>
      <c r="K4476">
        <v>0</v>
      </c>
      <c r="L4476">
        <v>12</v>
      </c>
      <c r="M4476">
        <v>387</v>
      </c>
      <c r="N4476">
        <v>7</v>
      </c>
      <c r="O4476">
        <v>40</v>
      </c>
      <c r="P4476">
        <v>0</v>
      </c>
      <c r="Q4476">
        <v>23</v>
      </c>
      <c r="R4476">
        <v>11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5377</v>
      </c>
      <c r="D4477">
        <v>2958</v>
      </c>
      <c r="E4477">
        <v>0</v>
      </c>
      <c r="F4477">
        <v>275</v>
      </c>
      <c r="G4477">
        <v>110</v>
      </c>
      <c r="H4477">
        <v>572</v>
      </c>
      <c r="I4477">
        <v>109</v>
      </c>
      <c r="J4477">
        <v>0</v>
      </c>
      <c r="K4477">
        <v>2</v>
      </c>
      <c r="L4477">
        <v>12</v>
      </c>
      <c r="M4477">
        <v>944</v>
      </c>
      <c r="N4477">
        <v>125</v>
      </c>
      <c r="O4477">
        <v>32</v>
      </c>
      <c r="P4477">
        <v>0</v>
      </c>
      <c r="Q4477">
        <v>35</v>
      </c>
      <c r="R4477">
        <v>177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23</v>
      </c>
    </row>
    <row r="4478" spans="1:24" ht="12.75" x14ac:dyDescent="0.2">
      <c r="A4478" t="s">
        <v>1673</v>
      </c>
      <c r="B4478" t="s">
        <v>1724</v>
      </c>
      <c r="C4478">
        <v>20054</v>
      </c>
      <c r="D4478">
        <v>12618</v>
      </c>
      <c r="E4478">
        <v>0</v>
      </c>
      <c r="F4478">
        <v>1037</v>
      </c>
      <c r="G4478">
        <v>299</v>
      </c>
      <c r="H4478">
        <v>2236</v>
      </c>
      <c r="I4478">
        <v>509</v>
      </c>
      <c r="J4478">
        <v>8</v>
      </c>
      <c r="K4478">
        <v>3</v>
      </c>
      <c r="L4478">
        <v>82</v>
      </c>
      <c r="M4478">
        <v>1907</v>
      </c>
      <c r="N4478">
        <v>530</v>
      </c>
      <c r="O4478">
        <v>105</v>
      </c>
      <c r="P4478">
        <v>0</v>
      </c>
      <c r="Q4478">
        <v>217</v>
      </c>
      <c r="R4478">
        <v>399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91</v>
      </c>
    </row>
    <row r="4479" spans="1:24" ht="12.75" x14ac:dyDescent="0.2">
      <c r="A4479" t="s">
        <v>1673</v>
      </c>
      <c r="B4479" t="s">
        <v>1725</v>
      </c>
      <c r="C4479">
        <v>6712</v>
      </c>
      <c r="D4479">
        <v>3044</v>
      </c>
      <c r="E4479">
        <v>0</v>
      </c>
      <c r="F4479">
        <v>542</v>
      </c>
      <c r="G4479">
        <v>85</v>
      </c>
      <c r="H4479">
        <v>468</v>
      </c>
      <c r="I4479">
        <v>147</v>
      </c>
      <c r="J4479">
        <v>0</v>
      </c>
      <c r="K4479">
        <v>3</v>
      </c>
      <c r="L4479">
        <v>19</v>
      </c>
      <c r="M4479">
        <v>1304</v>
      </c>
      <c r="N4479">
        <v>877</v>
      </c>
      <c r="O4479">
        <v>8</v>
      </c>
      <c r="P4479">
        <v>0</v>
      </c>
      <c r="Q4479">
        <v>59</v>
      </c>
      <c r="R4479">
        <v>116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29</v>
      </c>
    </row>
    <row r="4480" spans="1:24" ht="12.75" x14ac:dyDescent="0.2">
      <c r="A4480" t="s">
        <v>1673</v>
      </c>
      <c r="B4480" t="s">
        <v>1726</v>
      </c>
      <c r="C4480">
        <v>32322</v>
      </c>
      <c r="D4480">
        <v>18296</v>
      </c>
      <c r="E4480">
        <v>0</v>
      </c>
      <c r="F4480">
        <v>1297</v>
      </c>
      <c r="G4480">
        <v>247</v>
      </c>
      <c r="H4480">
        <v>3076</v>
      </c>
      <c r="I4480">
        <v>659</v>
      </c>
      <c r="J4480">
        <v>0</v>
      </c>
      <c r="K4480">
        <v>9</v>
      </c>
      <c r="L4480">
        <v>63</v>
      </c>
      <c r="M4480">
        <v>5962</v>
      </c>
      <c r="N4480">
        <v>1509</v>
      </c>
      <c r="O4480">
        <v>142</v>
      </c>
      <c r="P4480">
        <v>0</v>
      </c>
      <c r="Q4480">
        <v>555</v>
      </c>
      <c r="R4480">
        <v>314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164</v>
      </c>
    </row>
    <row r="4481" spans="1:24" ht="12.75" x14ac:dyDescent="0.2">
      <c r="A4481" t="s">
        <v>1673</v>
      </c>
      <c r="B4481" t="s">
        <v>1727</v>
      </c>
      <c r="C4481">
        <v>1136</v>
      </c>
      <c r="D4481">
        <v>710</v>
      </c>
      <c r="E4481">
        <v>0</v>
      </c>
      <c r="F4481">
        <v>72</v>
      </c>
      <c r="G4481">
        <v>4</v>
      </c>
      <c r="H4481">
        <v>155</v>
      </c>
      <c r="I4481">
        <v>40</v>
      </c>
      <c r="J4481">
        <v>0</v>
      </c>
      <c r="K4481">
        <v>0</v>
      </c>
      <c r="L4481">
        <v>7</v>
      </c>
      <c r="M4481">
        <v>104</v>
      </c>
      <c r="N4481">
        <v>4</v>
      </c>
      <c r="O4481">
        <v>16</v>
      </c>
      <c r="P4481">
        <v>0</v>
      </c>
      <c r="Q4481">
        <v>8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1673</v>
      </c>
      <c r="B4482" t="s">
        <v>1728</v>
      </c>
      <c r="C4482">
        <v>14837</v>
      </c>
      <c r="D4482">
        <v>8615</v>
      </c>
      <c r="E4482">
        <v>0</v>
      </c>
      <c r="F4482">
        <v>456</v>
      </c>
      <c r="G4482">
        <v>130</v>
      </c>
      <c r="H4482">
        <v>1198</v>
      </c>
      <c r="I4482">
        <v>239</v>
      </c>
      <c r="J4482">
        <v>0</v>
      </c>
      <c r="K4482">
        <v>3</v>
      </c>
      <c r="L4482">
        <v>29</v>
      </c>
      <c r="M4482">
        <v>2748</v>
      </c>
      <c r="N4482">
        <v>1020</v>
      </c>
      <c r="O4482">
        <v>53</v>
      </c>
      <c r="P4482">
        <v>0</v>
      </c>
      <c r="Q4482">
        <v>138</v>
      </c>
      <c r="R4482">
        <v>138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64</v>
      </c>
    </row>
    <row r="4483" spans="1:24" ht="12.75" x14ac:dyDescent="0.2">
      <c r="A4483" t="s">
        <v>1673</v>
      </c>
      <c r="B4483" t="s">
        <v>1729</v>
      </c>
      <c r="C4483">
        <v>15381</v>
      </c>
      <c r="D4483">
        <v>8135</v>
      </c>
      <c r="E4483">
        <v>0</v>
      </c>
      <c r="F4483">
        <v>357</v>
      </c>
      <c r="G4483">
        <v>207</v>
      </c>
      <c r="H4483">
        <v>682</v>
      </c>
      <c r="I4483">
        <v>327</v>
      </c>
      <c r="J4483">
        <v>0</v>
      </c>
      <c r="K4483">
        <v>4</v>
      </c>
      <c r="L4483">
        <v>17</v>
      </c>
      <c r="M4483">
        <v>3208</v>
      </c>
      <c r="N4483">
        <v>1646</v>
      </c>
      <c r="O4483">
        <v>28</v>
      </c>
      <c r="P4483">
        <v>0</v>
      </c>
      <c r="Q4483">
        <v>159</v>
      </c>
      <c r="R4483">
        <v>523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68</v>
      </c>
    </row>
    <row r="4484" spans="1:24" ht="12.75" x14ac:dyDescent="0.2">
      <c r="A4484" t="s">
        <v>1673</v>
      </c>
      <c r="B4484" t="s">
        <v>4453</v>
      </c>
      <c r="C4484">
        <v>5991</v>
      </c>
      <c r="D4484">
        <v>3455</v>
      </c>
      <c r="E4484">
        <v>0</v>
      </c>
      <c r="F4484">
        <v>329</v>
      </c>
      <c r="G4484">
        <v>285</v>
      </c>
      <c r="H4484">
        <v>582</v>
      </c>
      <c r="I4484">
        <v>132</v>
      </c>
      <c r="J4484">
        <v>1</v>
      </c>
      <c r="K4484">
        <v>1</v>
      </c>
      <c r="L4484">
        <v>26</v>
      </c>
      <c r="M4484">
        <v>501</v>
      </c>
      <c r="N4484">
        <v>119</v>
      </c>
      <c r="O4484">
        <v>52</v>
      </c>
      <c r="P4484">
        <v>0</v>
      </c>
      <c r="Q4484">
        <v>72</v>
      </c>
      <c r="R4484">
        <v>400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32</v>
      </c>
    </row>
    <row r="4485" spans="1:24" ht="12.75" x14ac:dyDescent="0.2">
      <c r="A4485" t="s">
        <v>1673</v>
      </c>
      <c r="B4485" t="s">
        <v>1730</v>
      </c>
      <c r="C4485">
        <v>2414</v>
      </c>
      <c r="D4485">
        <v>1191</v>
      </c>
      <c r="E4485">
        <v>0</v>
      </c>
      <c r="F4485">
        <v>102</v>
      </c>
      <c r="G4485">
        <v>11</v>
      </c>
      <c r="H4485">
        <v>269</v>
      </c>
      <c r="I4485">
        <v>39</v>
      </c>
      <c r="J4485">
        <v>0</v>
      </c>
      <c r="K4485">
        <v>2</v>
      </c>
      <c r="L4485">
        <v>4</v>
      </c>
      <c r="M4485">
        <v>675</v>
      </c>
      <c r="N4485">
        <v>75</v>
      </c>
      <c r="O4485">
        <v>16</v>
      </c>
      <c r="P4485">
        <v>0</v>
      </c>
      <c r="Q4485">
        <v>19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1758</v>
      </c>
      <c r="D4486">
        <v>925</v>
      </c>
      <c r="E4486">
        <v>0</v>
      </c>
      <c r="F4486">
        <v>65</v>
      </c>
      <c r="G4486">
        <v>100</v>
      </c>
      <c r="H4486">
        <v>188</v>
      </c>
      <c r="I4486">
        <v>28</v>
      </c>
      <c r="J4486">
        <v>0</v>
      </c>
      <c r="K4486">
        <v>0</v>
      </c>
      <c r="L4486">
        <v>6</v>
      </c>
      <c r="M4486">
        <v>280</v>
      </c>
      <c r="N4486">
        <v>37</v>
      </c>
      <c r="O4486">
        <v>7</v>
      </c>
      <c r="P4486">
        <v>0</v>
      </c>
      <c r="Q4486">
        <v>13</v>
      </c>
      <c r="R4486">
        <v>106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1732</v>
      </c>
      <c r="C4487">
        <v>1459</v>
      </c>
      <c r="D4487">
        <v>941</v>
      </c>
      <c r="E4487">
        <v>0</v>
      </c>
      <c r="F4487">
        <v>59</v>
      </c>
      <c r="G4487">
        <v>6</v>
      </c>
      <c r="H4487">
        <v>163</v>
      </c>
      <c r="I4487">
        <v>13</v>
      </c>
      <c r="J4487">
        <v>0</v>
      </c>
      <c r="K4487">
        <v>0</v>
      </c>
      <c r="L4487">
        <v>7</v>
      </c>
      <c r="M4487">
        <v>238</v>
      </c>
      <c r="N4487">
        <v>4</v>
      </c>
      <c r="O4487">
        <v>20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1751</v>
      </c>
      <c r="D4488">
        <v>919</v>
      </c>
      <c r="E4488">
        <v>0</v>
      </c>
      <c r="F4488">
        <v>48</v>
      </c>
      <c r="G4488">
        <v>9</v>
      </c>
      <c r="H4488">
        <v>99</v>
      </c>
      <c r="I4488">
        <v>14</v>
      </c>
      <c r="J4488">
        <v>0</v>
      </c>
      <c r="K4488">
        <v>0</v>
      </c>
      <c r="L4488">
        <v>7</v>
      </c>
      <c r="M4488">
        <v>564</v>
      </c>
      <c r="N4488">
        <v>61</v>
      </c>
      <c r="O4488">
        <v>10</v>
      </c>
      <c r="P4488">
        <v>0</v>
      </c>
      <c r="Q4488">
        <v>7</v>
      </c>
      <c r="R4488">
        <v>10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143677</v>
      </c>
      <c r="D4489">
        <v>81047</v>
      </c>
      <c r="E4489">
        <v>0</v>
      </c>
      <c r="F4489">
        <v>4415</v>
      </c>
      <c r="G4489">
        <v>2339</v>
      </c>
      <c r="H4489">
        <v>11402</v>
      </c>
      <c r="I4489">
        <v>4145</v>
      </c>
      <c r="J4489">
        <v>3</v>
      </c>
      <c r="K4489">
        <v>111</v>
      </c>
      <c r="L4489">
        <v>296</v>
      </c>
      <c r="M4489">
        <v>22549</v>
      </c>
      <c r="N4489">
        <v>10349</v>
      </c>
      <c r="O4489">
        <v>394</v>
      </c>
      <c r="P4489">
        <v>0</v>
      </c>
      <c r="Q4489">
        <v>2497</v>
      </c>
      <c r="R4489">
        <v>2848</v>
      </c>
      <c r="S4489">
        <v>30</v>
      </c>
      <c r="T4489">
        <v>41</v>
      </c>
      <c r="U4489">
        <v>0</v>
      </c>
      <c r="V4489">
        <v>26</v>
      </c>
      <c r="W4489">
        <v>32</v>
      </c>
      <c r="X4489">
        <v>1153</v>
      </c>
    </row>
    <row r="4490" spans="1:24" ht="12.75" x14ac:dyDescent="0.2">
      <c r="A4490" t="s">
        <v>1673</v>
      </c>
      <c r="B4490" t="s">
        <v>1735</v>
      </c>
      <c r="C4490">
        <v>11491</v>
      </c>
      <c r="D4490">
        <v>6790</v>
      </c>
      <c r="E4490">
        <v>0</v>
      </c>
      <c r="F4490">
        <v>324</v>
      </c>
      <c r="G4490">
        <v>108</v>
      </c>
      <c r="H4490">
        <v>804</v>
      </c>
      <c r="I4490">
        <v>283</v>
      </c>
      <c r="J4490">
        <v>0</v>
      </c>
      <c r="K4490">
        <v>1</v>
      </c>
      <c r="L4490">
        <v>18</v>
      </c>
      <c r="M4490">
        <v>2235</v>
      </c>
      <c r="N4490">
        <v>516</v>
      </c>
      <c r="O4490">
        <v>26</v>
      </c>
      <c r="P4490">
        <v>0</v>
      </c>
      <c r="Q4490">
        <v>178</v>
      </c>
      <c r="R4490">
        <v>102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102</v>
      </c>
    </row>
    <row r="4491" spans="1:24" ht="12.75" x14ac:dyDescent="0.2">
      <c r="A4491" t="s">
        <v>1673</v>
      </c>
      <c r="B4491" t="s">
        <v>1736</v>
      </c>
      <c r="C4491">
        <v>56802</v>
      </c>
      <c r="D4491">
        <v>28561</v>
      </c>
      <c r="E4491">
        <v>0</v>
      </c>
      <c r="F4491">
        <v>2554</v>
      </c>
      <c r="G4491">
        <v>2220</v>
      </c>
      <c r="H4491">
        <v>4465</v>
      </c>
      <c r="I4491">
        <v>1301</v>
      </c>
      <c r="J4491">
        <v>0</v>
      </c>
      <c r="K4491">
        <v>15</v>
      </c>
      <c r="L4491">
        <v>134</v>
      </c>
      <c r="M4491">
        <v>9308</v>
      </c>
      <c r="N4491">
        <v>3732</v>
      </c>
      <c r="O4491">
        <v>253</v>
      </c>
      <c r="P4491">
        <v>0</v>
      </c>
      <c r="Q4491">
        <v>648</v>
      </c>
      <c r="R4491">
        <v>3191</v>
      </c>
      <c r="S4491">
        <v>20</v>
      </c>
      <c r="T4491">
        <v>24</v>
      </c>
      <c r="U4491">
        <v>0</v>
      </c>
      <c r="V4491">
        <v>8</v>
      </c>
      <c r="W4491">
        <v>17</v>
      </c>
      <c r="X4491">
        <v>351</v>
      </c>
    </row>
    <row r="4492" spans="1:24" ht="12.75" x14ac:dyDescent="0.2">
      <c r="A4492" t="s">
        <v>1673</v>
      </c>
      <c r="B4492" t="s">
        <v>1737</v>
      </c>
      <c r="C4492">
        <v>2774</v>
      </c>
      <c r="D4492">
        <v>1333</v>
      </c>
      <c r="E4492">
        <v>0</v>
      </c>
      <c r="F4492">
        <v>303</v>
      </c>
      <c r="G4492">
        <v>57</v>
      </c>
      <c r="H4492">
        <v>270</v>
      </c>
      <c r="I4492">
        <v>46</v>
      </c>
      <c r="J4492">
        <v>0</v>
      </c>
      <c r="K4492">
        <v>0</v>
      </c>
      <c r="L4492">
        <v>22</v>
      </c>
      <c r="M4492">
        <v>426</v>
      </c>
      <c r="N4492">
        <v>185</v>
      </c>
      <c r="O4492">
        <v>12</v>
      </c>
      <c r="P4492">
        <v>0</v>
      </c>
      <c r="Q4492">
        <v>28</v>
      </c>
      <c r="R4492">
        <v>74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6063</v>
      </c>
      <c r="D4493">
        <v>3166</v>
      </c>
      <c r="E4493">
        <v>0</v>
      </c>
      <c r="F4493">
        <v>252</v>
      </c>
      <c r="G4493">
        <v>98</v>
      </c>
      <c r="H4493">
        <v>706</v>
      </c>
      <c r="I4493">
        <v>114</v>
      </c>
      <c r="J4493">
        <v>0</v>
      </c>
      <c r="K4493">
        <v>5</v>
      </c>
      <c r="L4493">
        <v>12</v>
      </c>
      <c r="M4493">
        <v>1171</v>
      </c>
      <c r="N4493">
        <v>302</v>
      </c>
      <c r="O4493">
        <v>27</v>
      </c>
      <c r="P4493">
        <v>0</v>
      </c>
      <c r="Q4493">
        <v>45</v>
      </c>
      <c r="R4493">
        <v>141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21</v>
      </c>
    </row>
    <row r="4494" spans="1:24" ht="12.75" x14ac:dyDescent="0.2">
      <c r="A4494" t="s">
        <v>1673</v>
      </c>
      <c r="B4494" t="s">
        <v>1739</v>
      </c>
      <c r="C4494">
        <v>1261</v>
      </c>
      <c r="D4494">
        <v>723</v>
      </c>
      <c r="E4494">
        <v>0</v>
      </c>
      <c r="F4494">
        <v>48</v>
      </c>
      <c r="G4494">
        <v>2</v>
      </c>
      <c r="H4494">
        <v>88</v>
      </c>
      <c r="I4494">
        <v>18</v>
      </c>
      <c r="J4494">
        <v>0</v>
      </c>
      <c r="K4494">
        <v>0</v>
      </c>
      <c r="L4494">
        <v>8</v>
      </c>
      <c r="M4494">
        <v>341</v>
      </c>
      <c r="N4494">
        <v>15</v>
      </c>
      <c r="O4494">
        <v>15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8130</v>
      </c>
      <c r="D4495">
        <v>5168</v>
      </c>
      <c r="E4495">
        <v>0</v>
      </c>
      <c r="F4495">
        <v>391</v>
      </c>
      <c r="G4495">
        <v>130</v>
      </c>
      <c r="H4495">
        <v>807</v>
      </c>
      <c r="I4495">
        <v>180</v>
      </c>
      <c r="J4495">
        <v>0</v>
      </c>
      <c r="K4495">
        <v>2</v>
      </c>
      <c r="L4495">
        <v>46</v>
      </c>
      <c r="M4495">
        <v>946</v>
      </c>
      <c r="N4495">
        <v>139</v>
      </c>
      <c r="O4495">
        <v>60</v>
      </c>
      <c r="P4495">
        <v>0</v>
      </c>
      <c r="Q4495">
        <v>107</v>
      </c>
      <c r="R4495">
        <v>137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15</v>
      </c>
    </row>
    <row r="4496" spans="1:24" ht="12.75" x14ac:dyDescent="0.2">
      <c r="A4496" t="s">
        <v>1673</v>
      </c>
      <c r="B4496" t="s">
        <v>1741</v>
      </c>
      <c r="C4496">
        <v>10037</v>
      </c>
      <c r="D4496">
        <v>4987</v>
      </c>
      <c r="E4496">
        <v>0</v>
      </c>
      <c r="F4496">
        <v>409</v>
      </c>
      <c r="G4496">
        <v>31</v>
      </c>
      <c r="H4496">
        <v>860</v>
      </c>
      <c r="I4496">
        <v>226</v>
      </c>
      <c r="J4496">
        <v>0</v>
      </c>
      <c r="K4496">
        <v>8</v>
      </c>
      <c r="L4496">
        <v>5</v>
      </c>
      <c r="M4496">
        <v>2453</v>
      </c>
      <c r="N4496">
        <v>788</v>
      </c>
      <c r="O4496">
        <v>39</v>
      </c>
      <c r="P4496">
        <v>0</v>
      </c>
      <c r="Q4496">
        <v>150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40</v>
      </c>
    </row>
    <row r="4497" spans="1:24" ht="12.75" x14ac:dyDescent="0.2">
      <c r="A4497" t="s">
        <v>1673</v>
      </c>
      <c r="B4497" t="s">
        <v>1742</v>
      </c>
      <c r="C4497">
        <v>136829</v>
      </c>
      <c r="D4497">
        <v>84489</v>
      </c>
      <c r="E4497">
        <v>0</v>
      </c>
      <c r="F4497">
        <v>3659</v>
      </c>
      <c r="G4497">
        <v>1463</v>
      </c>
      <c r="H4497">
        <v>8143</v>
      </c>
      <c r="I4497">
        <v>4332</v>
      </c>
      <c r="J4497">
        <v>0</v>
      </c>
      <c r="K4497">
        <v>45</v>
      </c>
      <c r="L4497">
        <v>310</v>
      </c>
      <c r="M4497">
        <v>23537</v>
      </c>
      <c r="N4497">
        <v>4403</v>
      </c>
      <c r="O4497">
        <v>430</v>
      </c>
      <c r="P4497">
        <v>0</v>
      </c>
      <c r="Q4497">
        <v>2275</v>
      </c>
      <c r="R4497">
        <v>1889</v>
      </c>
      <c r="S4497">
        <v>10</v>
      </c>
      <c r="T4497">
        <v>44</v>
      </c>
      <c r="U4497">
        <v>3</v>
      </c>
      <c r="V4497">
        <v>25</v>
      </c>
      <c r="W4497">
        <v>25</v>
      </c>
      <c r="X4497">
        <v>1747</v>
      </c>
    </row>
    <row r="4498" spans="1:24" ht="12.75" x14ac:dyDescent="0.2">
      <c r="A4498" t="s">
        <v>1673</v>
      </c>
      <c r="B4498" t="s">
        <v>1743</v>
      </c>
      <c r="C4498">
        <v>7631</v>
      </c>
      <c r="D4498">
        <v>4154</v>
      </c>
      <c r="E4498">
        <v>0</v>
      </c>
      <c r="F4498">
        <v>413</v>
      </c>
      <c r="G4498">
        <v>194</v>
      </c>
      <c r="H4498">
        <v>559</v>
      </c>
      <c r="I4498">
        <v>170</v>
      </c>
      <c r="J4498">
        <v>1</v>
      </c>
      <c r="K4498">
        <v>2</v>
      </c>
      <c r="L4498">
        <v>18</v>
      </c>
      <c r="M4498">
        <v>1370</v>
      </c>
      <c r="N4498">
        <v>285</v>
      </c>
      <c r="O4498">
        <v>53</v>
      </c>
      <c r="P4498">
        <v>0</v>
      </c>
      <c r="Q4498">
        <v>84</v>
      </c>
      <c r="R4498">
        <v>295</v>
      </c>
      <c r="S4498">
        <v>10</v>
      </c>
      <c r="T4498">
        <v>4</v>
      </c>
      <c r="U4498">
        <v>0</v>
      </c>
      <c r="V4498">
        <v>0</v>
      </c>
      <c r="W4498">
        <v>0</v>
      </c>
      <c r="X4498">
        <v>19</v>
      </c>
    </row>
    <row r="4499" spans="1:24" ht="12.75" x14ac:dyDescent="0.2">
      <c r="A4499" t="s">
        <v>1673</v>
      </c>
      <c r="B4499" t="s">
        <v>1744</v>
      </c>
      <c r="C4499">
        <v>1071</v>
      </c>
      <c r="D4499">
        <v>608</v>
      </c>
      <c r="E4499">
        <v>0</v>
      </c>
      <c r="F4499">
        <v>38</v>
      </c>
      <c r="G4499">
        <v>0</v>
      </c>
      <c r="H4499">
        <v>71</v>
      </c>
      <c r="I4499">
        <v>20</v>
      </c>
      <c r="J4499">
        <v>0</v>
      </c>
      <c r="K4499">
        <v>0</v>
      </c>
      <c r="L4499">
        <v>3</v>
      </c>
      <c r="M4499">
        <v>279</v>
      </c>
      <c r="N4499">
        <v>39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22997</v>
      </c>
      <c r="D4500">
        <v>14912</v>
      </c>
      <c r="E4500">
        <v>0</v>
      </c>
      <c r="F4500">
        <v>982</v>
      </c>
      <c r="G4500">
        <v>150</v>
      </c>
      <c r="H4500">
        <v>2250</v>
      </c>
      <c r="I4500">
        <v>587</v>
      </c>
      <c r="J4500">
        <v>1</v>
      </c>
      <c r="K4500">
        <v>2</v>
      </c>
      <c r="L4500">
        <v>84</v>
      </c>
      <c r="M4500">
        <v>2778</v>
      </c>
      <c r="N4500">
        <v>621</v>
      </c>
      <c r="O4500">
        <v>119</v>
      </c>
      <c r="P4500">
        <v>0</v>
      </c>
      <c r="Q4500">
        <v>194</v>
      </c>
      <c r="R4500">
        <v>206</v>
      </c>
      <c r="S4500">
        <v>1</v>
      </c>
      <c r="T4500">
        <v>8</v>
      </c>
      <c r="U4500">
        <v>0</v>
      </c>
      <c r="V4500">
        <v>8</v>
      </c>
      <c r="W4500">
        <v>4</v>
      </c>
      <c r="X4500">
        <v>90</v>
      </c>
    </row>
    <row r="4501" spans="1:24" ht="12.75" x14ac:dyDescent="0.2">
      <c r="A4501" t="s">
        <v>1673</v>
      </c>
      <c r="B4501" t="s">
        <v>1746</v>
      </c>
      <c r="C4501">
        <v>5772</v>
      </c>
      <c r="D4501">
        <v>2953</v>
      </c>
      <c r="E4501">
        <v>0</v>
      </c>
      <c r="F4501">
        <v>219</v>
      </c>
      <c r="G4501">
        <v>156</v>
      </c>
      <c r="H4501">
        <v>544</v>
      </c>
      <c r="I4501">
        <v>119</v>
      </c>
      <c r="J4501">
        <v>0</v>
      </c>
      <c r="K4501">
        <v>0</v>
      </c>
      <c r="L4501">
        <v>13</v>
      </c>
      <c r="M4501">
        <v>1229</v>
      </c>
      <c r="N4501">
        <v>213</v>
      </c>
      <c r="O4501">
        <v>25</v>
      </c>
      <c r="P4501">
        <v>0</v>
      </c>
      <c r="Q4501">
        <v>59</v>
      </c>
      <c r="R4501">
        <v>226</v>
      </c>
      <c r="S4501">
        <v>3</v>
      </c>
      <c r="T4501">
        <v>0</v>
      </c>
      <c r="U4501">
        <v>0</v>
      </c>
      <c r="V4501">
        <v>0</v>
      </c>
      <c r="W4501">
        <v>0</v>
      </c>
      <c r="X4501">
        <v>13</v>
      </c>
    </row>
    <row r="4502" spans="1:24" ht="12.75" x14ac:dyDescent="0.2">
      <c r="A4502" t="s">
        <v>1673</v>
      </c>
      <c r="B4502" t="s">
        <v>1747</v>
      </c>
      <c r="C4502">
        <v>6588</v>
      </c>
      <c r="D4502">
        <v>3944</v>
      </c>
      <c r="E4502">
        <v>0</v>
      </c>
      <c r="F4502">
        <v>153</v>
      </c>
      <c r="G4502">
        <v>217</v>
      </c>
      <c r="H4502">
        <v>585</v>
      </c>
      <c r="I4502">
        <v>115</v>
      </c>
      <c r="J4502">
        <v>1</v>
      </c>
      <c r="K4502">
        <v>1</v>
      </c>
      <c r="L4502">
        <v>21</v>
      </c>
      <c r="M4502">
        <v>1050</v>
      </c>
      <c r="N4502">
        <v>157</v>
      </c>
      <c r="O4502">
        <v>23</v>
      </c>
      <c r="P4502">
        <v>0</v>
      </c>
      <c r="Q4502">
        <v>41</v>
      </c>
      <c r="R4502">
        <v>241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35</v>
      </c>
    </row>
    <row r="4503" spans="1:24" ht="12.75" x14ac:dyDescent="0.2">
      <c r="A4503" t="s">
        <v>1673</v>
      </c>
      <c r="B4503" t="s">
        <v>1748</v>
      </c>
      <c r="C4503">
        <v>2472</v>
      </c>
      <c r="D4503">
        <v>1313</v>
      </c>
      <c r="E4503">
        <v>0</v>
      </c>
      <c r="F4503">
        <v>130</v>
      </c>
      <c r="G4503">
        <v>10</v>
      </c>
      <c r="H4503">
        <v>211</v>
      </c>
      <c r="I4503">
        <v>50</v>
      </c>
      <c r="J4503">
        <v>0</v>
      </c>
      <c r="K4503">
        <v>0</v>
      </c>
      <c r="L4503">
        <v>15</v>
      </c>
      <c r="M4503">
        <v>613</v>
      </c>
      <c r="N4503">
        <v>69</v>
      </c>
      <c r="O4503">
        <v>10</v>
      </c>
      <c r="P4503">
        <v>0</v>
      </c>
      <c r="Q4503">
        <v>31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4</v>
      </c>
    </row>
    <row r="4504" spans="1:24" ht="12.75" x14ac:dyDescent="0.2">
      <c r="A4504" t="s">
        <v>1673</v>
      </c>
      <c r="B4504" t="s">
        <v>1749</v>
      </c>
      <c r="C4504">
        <v>2502</v>
      </c>
      <c r="D4504">
        <v>1250</v>
      </c>
      <c r="E4504">
        <v>0</v>
      </c>
      <c r="F4504">
        <v>135</v>
      </c>
      <c r="G4504">
        <v>17</v>
      </c>
      <c r="H4504">
        <v>245</v>
      </c>
      <c r="I4504">
        <v>55</v>
      </c>
      <c r="J4504">
        <v>0</v>
      </c>
      <c r="K4504">
        <v>3</v>
      </c>
      <c r="L4504">
        <v>7</v>
      </c>
      <c r="M4504">
        <v>588</v>
      </c>
      <c r="N4504">
        <v>109</v>
      </c>
      <c r="O4504">
        <v>6</v>
      </c>
      <c r="P4504">
        <v>0</v>
      </c>
      <c r="Q4504">
        <v>54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5069</v>
      </c>
      <c r="C4505">
        <v>1367</v>
      </c>
      <c r="D4505">
        <v>708</v>
      </c>
      <c r="E4505">
        <v>0</v>
      </c>
      <c r="F4505">
        <v>35</v>
      </c>
      <c r="G4505">
        <v>0</v>
      </c>
      <c r="H4505">
        <v>97</v>
      </c>
      <c r="I4505">
        <v>15</v>
      </c>
      <c r="J4505">
        <v>0</v>
      </c>
      <c r="K4505">
        <v>0</v>
      </c>
      <c r="L4505">
        <v>4</v>
      </c>
      <c r="M4505">
        <v>442</v>
      </c>
      <c r="N4505">
        <v>36</v>
      </c>
      <c r="O4505">
        <v>29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1660</v>
      </c>
      <c r="D4506">
        <v>734</v>
      </c>
      <c r="E4506">
        <v>0</v>
      </c>
      <c r="F4506">
        <v>79</v>
      </c>
      <c r="G4506">
        <v>16</v>
      </c>
      <c r="H4506">
        <v>127</v>
      </c>
      <c r="I4506">
        <v>17</v>
      </c>
      <c r="J4506">
        <v>0</v>
      </c>
      <c r="K4506">
        <v>0</v>
      </c>
      <c r="L4506">
        <v>4</v>
      </c>
      <c r="M4506">
        <v>515</v>
      </c>
      <c r="N4506">
        <v>105</v>
      </c>
      <c r="O4506">
        <v>8</v>
      </c>
      <c r="P4506">
        <v>0</v>
      </c>
      <c r="Q4506">
        <v>19</v>
      </c>
      <c r="R4506">
        <v>20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2617</v>
      </c>
      <c r="D4507">
        <v>1394</v>
      </c>
      <c r="E4507">
        <v>0</v>
      </c>
      <c r="F4507">
        <v>111</v>
      </c>
      <c r="G4507">
        <v>19</v>
      </c>
      <c r="H4507">
        <v>256</v>
      </c>
      <c r="I4507">
        <v>61</v>
      </c>
      <c r="J4507">
        <v>0</v>
      </c>
      <c r="K4507">
        <v>0</v>
      </c>
      <c r="L4507">
        <v>5</v>
      </c>
      <c r="M4507">
        <v>573</v>
      </c>
      <c r="N4507">
        <v>116</v>
      </c>
      <c r="O4507">
        <v>25</v>
      </c>
      <c r="P4507">
        <v>0</v>
      </c>
      <c r="Q4507">
        <v>28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6484</v>
      </c>
      <c r="D4508">
        <v>3670</v>
      </c>
      <c r="E4508">
        <v>0</v>
      </c>
      <c r="F4508">
        <v>406</v>
      </c>
      <c r="G4508">
        <v>133</v>
      </c>
      <c r="H4508">
        <v>634</v>
      </c>
      <c r="I4508">
        <v>158</v>
      </c>
      <c r="J4508">
        <v>0</v>
      </c>
      <c r="K4508">
        <v>1</v>
      </c>
      <c r="L4508">
        <v>23</v>
      </c>
      <c r="M4508">
        <v>899</v>
      </c>
      <c r="N4508">
        <v>248</v>
      </c>
      <c r="O4508">
        <v>33</v>
      </c>
      <c r="P4508">
        <v>0</v>
      </c>
      <c r="Q4508">
        <v>69</v>
      </c>
      <c r="R4508">
        <v>171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35</v>
      </c>
    </row>
    <row r="4509" spans="1:24" ht="12.75" x14ac:dyDescent="0.2">
      <c r="A4509" t="s">
        <v>1673</v>
      </c>
      <c r="B4509" t="s">
        <v>1753</v>
      </c>
      <c r="C4509">
        <v>919</v>
      </c>
      <c r="D4509">
        <v>445</v>
      </c>
      <c r="E4509">
        <v>0</v>
      </c>
      <c r="F4509">
        <v>24</v>
      </c>
      <c r="G4509">
        <v>10</v>
      </c>
      <c r="H4509">
        <v>71</v>
      </c>
      <c r="I4509">
        <v>20</v>
      </c>
      <c r="J4509">
        <v>0</v>
      </c>
      <c r="K4509">
        <v>0</v>
      </c>
      <c r="L4509">
        <v>8</v>
      </c>
      <c r="M4509">
        <v>283</v>
      </c>
      <c r="N4509">
        <v>19</v>
      </c>
      <c r="O4509">
        <v>17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310301</v>
      </c>
      <c r="D4510">
        <v>209036</v>
      </c>
      <c r="E4510">
        <v>0</v>
      </c>
      <c r="F4510">
        <v>3575</v>
      </c>
      <c r="G4510">
        <v>299</v>
      </c>
      <c r="H4510">
        <v>15984</v>
      </c>
      <c r="I4510">
        <v>16481</v>
      </c>
      <c r="J4510">
        <v>8</v>
      </c>
      <c r="K4510">
        <v>108</v>
      </c>
      <c r="L4510">
        <v>904</v>
      </c>
      <c r="M4510">
        <v>42527</v>
      </c>
      <c r="N4510">
        <v>8106</v>
      </c>
      <c r="O4510">
        <v>1950</v>
      </c>
      <c r="P4510">
        <v>0</v>
      </c>
      <c r="Q4510">
        <v>5273</v>
      </c>
      <c r="R4510">
        <v>398</v>
      </c>
      <c r="S4510">
        <v>13</v>
      </c>
      <c r="T4510">
        <v>166</v>
      </c>
      <c r="U4510">
        <v>1</v>
      </c>
      <c r="V4510">
        <v>414</v>
      </c>
      <c r="W4510">
        <v>68</v>
      </c>
      <c r="X4510">
        <v>4990</v>
      </c>
    </row>
    <row r="4511" spans="1:24" ht="12.75" x14ac:dyDescent="0.2">
      <c r="A4511" t="s">
        <v>1673</v>
      </c>
      <c r="B4511" t="s">
        <v>1755</v>
      </c>
      <c r="C4511">
        <v>1439</v>
      </c>
      <c r="D4511">
        <v>725</v>
      </c>
      <c r="E4511">
        <v>0</v>
      </c>
      <c r="F4511">
        <v>74</v>
      </c>
      <c r="G4511">
        <v>34</v>
      </c>
      <c r="H4511">
        <v>141</v>
      </c>
      <c r="I4511">
        <v>20</v>
      </c>
      <c r="J4511">
        <v>0</v>
      </c>
      <c r="K4511">
        <v>0</v>
      </c>
      <c r="L4511">
        <v>6</v>
      </c>
      <c r="M4511">
        <v>327</v>
      </c>
      <c r="N4511">
        <v>37</v>
      </c>
      <c r="O4511">
        <v>11</v>
      </c>
      <c r="P4511">
        <v>0</v>
      </c>
      <c r="Q4511">
        <v>8</v>
      </c>
      <c r="R4511">
        <v>55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1673</v>
      </c>
      <c r="B4512" t="s">
        <v>1756</v>
      </c>
      <c r="C4512">
        <v>17108</v>
      </c>
      <c r="D4512">
        <v>9040</v>
      </c>
      <c r="E4512">
        <v>0</v>
      </c>
      <c r="F4512">
        <v>557</v>
      </c>
      <c r="G4512">
        <v>126</v>
      </c>
      <c r="H4512">
        <v>1056</v>
      </c>
      <c r="I4512">
        <v>246</v>
      </c>
      <c r="J4512">
        <v>0</v>
      </c>
      <c r="K4512">
        <v>4</v>
      </c>
      <c r="L4512">
        <v>16</v>
      </c>
      <c r="M4512">
        <v>4747</v>
      </c>
      <c r="N4512">
        <v>814</v>
      </c>
      <c r="O4512">
        <v>39</v>
      </c>
      <c r="P4512">
        <v>0</v>
      </c>
      <c r="Q4512">
        <v>258</v>
      </c>
      <c r="R4512">
        <v>150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41</v>
      </c>
    </row>
    <row r="4513" spans="1:24" ht="12.75" x14ac:dyDescent="0.2">
      <c r="A4513" t="s">
        <v>1673</v>
      </c>
      <c r="B4513" t="s">
        <v>1757</v>
      </c>
      <c r="C4513">
        <v>19306</v>
      </c>
      <c r="D4513">
        <v>12651</v>
      </c>
      <c r="E4513">
        <v>0</v>
      </c>
      <c r="F4513">
        <v>837</v>
      </c>
      <c r="G4513">
        <v>180</v>
      </c>
      <c r="H4513">
        <v>1616</v>
      </c>
      <c r="I4513">
        <v>515</v>
      </c>
      <c r="J4513">
        <v>1</v>
      </c>
      <c r="K4513">
        <v>0</v>
      </c>
      <c r="L4513">
        <v>49</v>
      </c>
      <c r="M4513">
        <v>2281</v>
      </c>
      <c r="N4513">
        <v>528</v>
      </c>
      <c r="O4513">
        <v>201</v>
      </c>
      <c r="P4513">
        <v>0</v>
      </c>
      <c r="Q4513">
        <v>143</v>
      </c>
      <c r="R4513">
        <v>190</v>
      </c>
      <c r="S4513">
        <v>15</v>
      </c>
      <c r="T4513">
        <v>2</v>
      </c>
      <c r="U4513">
        <v>0</v>
      </c>
      <c r="V4513">
        <v>5</v>
      </c>
      <c r="W4513">
        <v>7</v>
      </c>
      <c r="X4513">
        <v>85</v>
      </c>
    </row>
    <row r="4514" spans="1:24" ht="12.75" x14ac:dyDescent="0.2">
      <c r="A4514" t="s">
        <v>1673</v>
      </c>
      <c r="B4514" t="s">
        <v>1758</v>
      </c>
      <c r="C4514">
        <v>1433</v>
      </c>
      <c r="D4514">
        <v>695</v>
      </c>
      <c r="E4514">
        <v>0</v>
      </c>
      <c r="F4514">
        <v>84</v>
      </c>
      <c r="G4514">
        <v>0</v>
      </c>
      <c r="H4514">
        <v>209</v>
      </c>
      <c r="I4514">
        <v>22</v>
      </c>
      <c r="J4514">
        <v>0</v>
      </c>
      <c r="K4514">
        <v>0</v>
      </c>
      <c r="L4514">
        <v>11</v>
      </c>
      <c r="M4514">
        <v>375</v>
      </c>
      <c r="N4514">
        <v>16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1706</v>
      </c>
      <c r="D4515">
        <v>981</v>
      </c>
      <c r="E4515">
        <v>0</v>
      </c>
      <c r="F4515">
        <v>95</v>
      </c>
      <c r="G4515">
        <v>19</v>
      </c>
      <c r="H4515">
        <v>197</v>
      </c>
      <c r="I4515">
        <v>27</v>
      </c>
      <c r="J4515">
        <v>0</v>
      </c>
      <c r="K4515">
        <v>0</v>
      </c>
      <c r="L4515">
        <v>6</v>
      </c>
      <c r="M4515">
        <v>303</v>
      </c>
      <c r="N4515">
        <v>24</v>
      </c>
      <c r="O4515">
        <v>20</v>
      </c>
      <c r="P4515">
        <v>0</v>
      </c>
      <c r="Q4515">
        <v>7</v>
      </c>
      <c r="R4515">
        <v>25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1673</v>
      </c>
      <c r="B4516" t="s">
        <v>1760</v>
      </c>
      <c r="C4516">
        <v>12057</v>
      </c>
      <c r="D4516">
        <v>6223</v>
      </c>
      <c r="E4516">
        <v>0</v>
      </c>
      <c r="F4516">
        <v>264</v>
      </c>
      <c r="G4516">
        <v>33</v>
      </c>
      <c r="H4516">
        <v>888</v>
      </c>
      <c r="I4516">
        <v>439</v>
      </c>
      <c r="J4516">
        <v>0</v>
      </c>
      <c r="K4516">
        <v>4</v>
      </c>
      <c r="L4516">
        <v>27</v>
      </c>
      <c r="M4516">
        <v>2755</v>
      </c>
      <c r="N4516">
        <v>959</v>
      </c>
      <c r="O4516">
        <v>37</v>
      </c>
      <c r="P4516">
        <v>2</v>
      </c>
      <c r="Q4516">
        <v>192</v>
      </c>
      <c r="R4516">
        <v>34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162</v>
      </c>
    </row>
    <row r="4517" spans="1:24" ht="12.75" x14ac:dyDescent="0.2">
      <c r="A4517" t="s">
        <v>1673</v>
      </c>
      <c r="B4517" t="s">
        <v>1761</v>
      </c>
      <c r="C4517">
        <v>8273</v>
      </c>
      <c r="D4517">
        <v>4565</v>
      </c>
      <c r="E4517">
        <v>0</v>
      </c>
      <c r="F4517">
        <v>546</v>
      </c>
      <c r="G4517">
        <v>162</v>
      </c>
      <c r="H4517">
        <v>587</v>
      </c>
      <c r="I4517">
        <v>218</v>
      </c>
      <c r="J4517">
        <v>0</v>
      </c>
      <c r="K4517">
        <v>3</v>
      </c>
      <c r="L4517">
        <v>36</v>
      </c>
      <c r="M4517">
        <v>1472</v>
      </c>
      <c r="N4517">
        <v>235</v>
      </c>
      <c r="O4517">
        <v>29</v>
      </c>
      <c r="P4517">
        <v>0</v>
      </c>
      <c r="Q4517">
        <v>185</v>
      </c>
      <c r="R4517">
        <v>184</v>
      </c>
      <c r="S4517">
        <v>0</v>
      </c>
      <c r="T4517">
        <v>2</v>
      </c>
      <c r="U4517">
        <v>0</v>
      </c>
      <c r="V4517">
        <v>16</v>
      </c>
      <c r="W4517">
        <v>2</v>
      </c>
      <c r="X4517">
        <v>31</v>
      </c>
    </row>
    <row r="4518" spans="1:24" ht="12.75" x14ac:dyDescent="0.2">
      <c r="A4518" t="s">
        <v>1673</v>
      </c>
      <c r="B4518" t="s">
        <v>1762</v>
      </c>
      <c r="C4518">
        <v>40027</v>
      </c>
      <c r="D4518">
        <v>22649</v>
      </c>
      <c r="E4518">
        <v>0</v>
      </c>
      <c r="F4518">
        <v>1320</v>
      </c>
      <c r="G4518">
        <v>320</v>
      </c>
      <c r="H4518">
        <v>3170</v>
      </c>
      <c r="I4518">
        <v>1206</v>
      </c>
      <c r="J4518">
        <v>0</v>
      </c>
      <c r="K4518">
        <v>10</v>
      </c>
      <c r="L4518">
        <v>72</v>
      </c>
      <c r="M4518">
        <v>7610</v>
      </c>
      <c r="N4518">
        <v>2247</v>
      </c>
      <c r="O4518">
        <v>87</v>
      </c>
      <c r="P4518">
        <v>1</v>
      </c>
      <c r="Q4518">
        <v>558</v>
      </c>
      <c r="R4518">
        <v>349</v>
      </c>
      <c r="S4518">
        <v>1</v>
      </c>
      <c r="T4518">
        <v>7</v>
      </c>
      <c r="U4518">
        <v>1</v>
      </c>
      <c r="V4518">
        <v>78</v>
      </c>
      <c r="W4518">
        <v>3</v>
      </c>
      <c r="X4518">
        <v>338</v>
      </c>
    </row>
    <row r="4519" spans="1:24" ht="12.75" x14ac:dyDescent="0.2">
      <c r="A4519" t="s">
        <v>1673</v>
      </c>
      <c r="B4519" t="s">
        <v>1763</v>
      </c>
      <c r="C4519">
        <v>6531</v>
      </c>
      <c r="D4519">
        <v>3513</v>
      </c>
      <c r="E4519">
        <v>0</v>
      </c>
      <c r="F4519">
        <v>153</v>
      </c>
      <c r="G4519">
        <v>12</v>
      </c>
      <c r="H4519">
        <v>434</v>
      </c>
      <c r="I4519">
        <v>173</v>
      </c>
      <c r="J4519">
        <v>0</v>
      </c>
      <c r="K4519">
        <v>1</v>
      </c>
      <c r="L4519">
        <v>24</v>
      </c>
      <c r="M4519">
        <v>1376</v>
      </c>
      <c r="N4519">
        <v>624</v>
      </c>
      <c r="O4519">
        <v>16</v>
      </c>
      <c r="P4519">
        <v>0</v>
      </c>
      <c r="Q4519">
        <v>132</v>
      </c>
      <c r="R4519">
        <v>34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34</v>
      </c>
    </row>
    <row r="4520" spans="1:24" ht="12.75" x14ac:dyDescent="0.2">
      <c r="A4520" t="s">
        <v>1673</v>
      </c>
      <c r="B4520" t="s">
        <v>1764</v>
      </c>
      <c r="C4520">
        <v>4340</v>
      </c>
      <c r="D4520">
        <v>2434</v>
      </c>
      <c r="E4520">
        <v>0</v>
      </c>
      <c r="F4520">
        <v>260</v>
      </c>
      <c r="G4520">
        <v>11</v>
      </c>
      <c r="H4520">
        <v>415</v>
      </c>
      <c r="I4520">
        <v>93</v>
      </c>
      <c r="J4520">
        <v>0</v>
      </c>
      <c r="K4520">
        <v>0</v>
      </c>
      <c r="L4520">
        <v>10</v>
      </c>
      <c r="M4520">
        <v>905</v>
      </c>
      <c r="N4520">
        <v>142</v>
      </c>
      <c r="O4520">
        <v>12</v>
      </c>
      <c r="P4520">
        <v>0</v>
      </c>
      <c r="Q4520">
        <v>17</v>
      </c>
      <c r="R4520">
        <v>11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26</v>
      </c>
    </row>
    <row r="4521" spans="1:24" ht="12.75" x14ac:dyDescent="0.2">
      <c r="A4521" t="s">
        <v>1673</v>
      </c>
      <c r="B4521" t="s">
        <v>1765</v>
      </c>
      <c r="C4521">
        <v>7586</v>
      </c>
      <c r="D4521">
        <v>3781</v>
      </c>
      <c r="E4521">
        <v>0</v>
      </c>
      <c r="F4521">
        <v>305</v>
      </c>
      <c r="G4521">
        <v>72</v>
      </c>
      <c r="H4521">
        <v>442</v>
      </c>
      <c r="I4521">
        <v>155</v>
      </c>
      <c r="J4521">
        <v>0</v>
      </c>
      <c r="K4521">
        <v>5</v>
      </c>
      <c r="L4521">
        <v>16</v>
      </c>
      <c r="M4521">
        <v>1999</v>
      </c>
      <c r="N4521">
        <v>548</v>
      </c>
      <c r="O4521">
        <v>19</v>
      </c>
      <c r="P4521">
        <v>0</v>
      </c>
      <c r="Q4521">
        <v>97</v>
      </c>
      <c r="R4521">
        <v>89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44</v>
      </c>
    </row>
    <row r="4522" spans="1:24" ht="12.75" x14ac:dyDescent="0.2">
      <c r="A4522" t="s">
        <v>1673</v>
      </c>
      <c r="B4522" t="s">
        <v>1766</v>
      </c>
      <c r="C4522">
        <v>14431</v>
      </c>
      <c r="D4522">
        <v>7760</v>
      </c>
      <c r="E4522">
        <v>0</v>
      </c>
      <c r="F4522">
        <v>327</v>
      </c>
      <c r="G4522">
        <v>41</v>
      </c>
      <c r="H4522">
        <v>1073</v>
      </c>
      <c r="I4522">
        <v>438</v>
      </c>
      <c r="J4522">
        <v>0</v>
      </c>
      <c r="K4522">
        <v>6</v>
      </c>
      <c r="L4522">
        <v>15</v>
      </c>
      <c r="M4522">
        <v>3028</v>
      </c>
      <c r="N4522">
        <v>1445</v>
      </c>
      <c r="O4522">
        <v>19</v>
      </c>
      <c r="P4522">
        <v>0</v>
      </c>
      <c r="Q4522">
        <v>75</v>
      </c>
      <c r="R4522">
        <v>62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134</v>
      </c>
    </row>
    <row r="4523" spans="1:24" ht="12.75" x14ac:dyDescent="0.2">
      <c r="A4523" t="s">
        <v>1673</v>
      </c>
      <c r="B4523" t="s">
        <v>82</v>
      </c>
      <c r="C4523">
        <v>6196</v>
      </c>
      <c r="D4523">
        <v>3724</v>
      </c>
      <c r="E4523">
        <v>0</v>
      </c>
      <c r="F4523">
        <v>245</v>
      </c>
      <c r="G4523">
        <v>99</v>
      </c>
      <c r="H4523">
        <v>648</v>
      </c>
      <c r="I4523">
        <v>152</v>
      </c>
      <c r="J4523">
        <v>0</v>
      </c>
      <c r="K4523">
        <v>0</v>
      </c>
      <c r="L4523">
        <v>17</v>
      </c>
      <c r="M4523">
        <v>951</v>
      </c>
      <c r="N4523">
        <v>137</v>
      </c>
      <c r="O4523">
        <v>41</v>
      </c>
      <c r="P4523">
        <v>0</v>
      </c>
      <c r="Q4523">
        <v>29</v>
      </c>
      <c r="R4523">
        <v>134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18</v>
      </c>
    </row>
    <row r="4524" spans="1:24" ht="12.75" x14ac:dyDescent="0.2">
      <c r="A4524" t="s">
        <v>1673</v>
      </c>
      <c r="B4524" t="s">
        <v>1767</v>
      </c>
      <c r="C4524">
        <v>25445</v>
      </c>
      <c r="D4524">
        <v>14212</v>
      </c>
      <c r="E4524">
        <v>0</v>
      </c>
      <c r="F4524">
        <v>1049</v>
      </c>
      <c r="G4524">
        <v>342</v>
      </c>
      <c r="H4524">
        <v>1654</v>
      </c>
      <c r="I4524">
        <v>590</v>
      </c>
      <c r="J4524">
        <v>0</v>
      </c>
      <c r="K4524">
        <v>12</v>
      </c>
      <c r="L4524">
        <v>31</v>
      </c>
      <c r="M4524">
        <v>5058</v>
      </c>
      <c r="N4524">
        <v>1334</v>
      </c>
      <c r="O4524">
        <v>24</v>
      </c>
      <c r="P4524">
        <v>0</v>
      </c>
      <c r="Q4524">
        <v>460</v>
      </c>
      <c r="R4524">
        <v>549</v>
      </c>
      <c r="S4524">
        <v>5</v>
      </c>
      <c r="T4524">
        <v>8</v>
      </c>
      <c r="U4524">
        <v>0</v>
      </c>
      <c r="V4524">
        <v>21</v>
      </c>
      <c r="W4524">
        <v>1</v>
      </c>
      <c r="X4524">
        <v>95</v>
      </c>
    </row>
    <row r="4525" spans="1:24" ht="12.75" x14ac:dyDescent="0.2">
      <c r="A4525" t="s">
        <v>1673</v>
      </c>
      <c r="B4525" t="s">
        <v>1768</v>
      </c>
      <c r="C4525">
        <v>3149</v>
      </c>
      <c r="D4525">
        <v>1728</v>
      </c>
      <c r="E4525">
        <v>0</v>
      </c>
      <c r="F4525">
        <v>163</v>
      </c>
      <c r="G4525">
        <v>68</v>
      </c>
      <c r="H4525">
        <v>307</v>
      </c>
      <c r="I4525">
        <v>61</v>
      </c>
      <c r="J4525">
        <v>0</v>
      </c>
      <c r="K4525">
        <v>0</v>
      </c>
      <c r="L4525">
        <v>10</v>
      </c>
      <c r="M4525">
        <v>588</v>
      </c>
      <c r="N4525">
        <v>73</v>
      </c>
      <c r="O4525">
        <v>16</v>
      </c>
      <c r="P4525">
        <v>0</v>
      </c>
      <c r="Q4525">
        <v>13</v>
      </c>
      <c r="R4525">
        <v>117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1673</v>
      </c>
      <c r="B4526" t="s">
        <v>1769</v>
      </c>
      <c r="C4526">
        <v>2803</v>
      </c>
      <c r="D4526">
        <v>1400</v>
      </c>
      <c r="E4526">
        <v>0</v>
      </c>
      <c r="F4526">
        <v>103</v>
      </c>
      <c r="G4526">
        <v>9</v>
      </c>
      <c r="H4526">
        <v>292</v>
      </c>
      <c r="I4526">
        <v>44</v>
      </c>
      <c r="J4526">
        <v>0</v>
      </c>
      <c r="K4526">
        <v>0</v>
      </c>
      <c r="L4526">
        <v>11</v>
      </c>
      <c r="M4526">
        <v>746</v>
      </c>
      <c r="N4526">
        <v>141</v>
      </c>
      <c r="O4526">
        <v>22</v>
      </c>
      <c r="P4526">
        <v>0</v>
      </c>
      <c r="Q4526">
        <v>17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12442</v>
      </c>
      <c r="D4527">
        <v>7223</v>
      </c>
      <c r="E4527">
        <v>0</v>
      </c>
      <c r="F4527">
        <v>323</v>
      </c>
      <c r="G4527">
        <v>32</v>
      </c>
      <c r="H4527">
        <v>799</v>
      </c>
      <c r="I4527">
        <v>239</v>
      </c>
      <c r="J4527">
        <v>3</v>
      </c>
      <c r="K4527">
        <v>3</v>
      </c>
      <c r="L4527">
        <v>30</v>
      </c>
      <c r="M4527">
        <v>2393</v>
      </c>
      <c r="N4527">
        <v>1155</v>
      </c>
      <c r="O4527">
        <v>64</v>
      </c>
      <c r="P4527">
        <v>0</v>
      </c>
      <c r="Q4527">
        <v>85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3</v>
      </c>
      <c r="X4527">
        <v>36</v>
      </c>
    </row>
    <row r="4528" spans="1:24" ht="12.75" x14ac:dyDescent="0.2">
      <c r="A4528" t="s">
        <v>1673</v>
      </c>
      <c r="B4528" t="s">
        <v>1771</v>
      </c>
      <c r="C4528">
        <v>1192</v>
      </c>
      <c r="D4528">
        <v>627</v>
      </c>
      <c r="E4528">
        <v>0</v>
      </c>
      <c r="F4528">
        <v>73</v>
      </c>
      <c r="G4528">
        <v>17</v>
      </c>
      <c r="H4528">
        <v>107</v>
      </c>
      <c r="I4528">
        <v>17</v>
      </c>
      <c r="J4528">
        <v>0</v>
      </c>
      <c r="K4528">
        <v>0</v>
      </c>
      <c r="L4528">
        <v>6</v>
      </c>
      <c r="M4528">
        <v>286</v>
      </c>
      <c r="N4528">
        <v>22</v>
      </c>
      <c r="O4528">
        <v>14</v>
      </c>
      <c r="P4528">
        <v>0</v>
      </c>
      <c r="Q4528">
        <v>5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2467</v>
      </c>
      <c r="D4529">
        <v>1227</v>
      </c>
      <c r="E4529">
        <v>0</v>
      </c>
      <c r="F4529">
        <v>144</v>
      </c>
      <c r="G4529">
        <v>148</v>
      </c>
      <c r="H4529">
        <v>182</v>
      </c>
      <c r="I4529">
        <v>41</v>
      </c>
      <c r="J4529">
        <v>0</v>
      </c>
      <c r="K4529">
        <v>0</v>
      </c>
      <c r="L4529">
        <v>10</v>
      </c>
      <c r="M4529">
        <v>439</v>
      </c>
      <c r="N4529">
        <v>59</v>
      </c>
      <c r="O4529">
        <v>10</v>
      </c>
      <c r="P4529">
        <v>0</v>
      </c>
      <c r="Q4529">
        <v>17</v>
      </c>
      <c r="R4529">
        <v>182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13245</v>
      </c>
      <c r="D4530">
        <v>7390</v>
      </c>
      <c r="E4530">
        <v>0</v>
      </c>
      <c r="F4530">
        <v>482</v>
      </c>
      <c r="G4530">
        <v>88</v>
      </c>
      <c r="H4530">
        <v>966</v>
      </c>
      <c r="I4530">
        <v>350</v>
      </c>
      <c r="J4530">
        <v>0</v>
      </c>
      <c r="K4530">
        <v>6</v>
      </c>
      <c r="L4530">
        <v>59</v>
      </c>
      <c r="M4530">
        <v>2689</v>
      </c>
      <c r="N4530">
        <v>739</v>
      </c>
      <c r="O4530">
        <v>78</v>
      </c>
      <c r="P4530">
        <v>0</v>
      </c>
      <c r="Q4530">
        <v>209</v>
      </c>
      <c r="R4530">
        <v>110</v>
      </c>
      <c r="S4530">
        <v>2</v>
      </c>
      <c r="T4530">
        <v>9</v>
      </c>
      <c r="U4530">
        <v>0</v>
      </c>
      <c r="V4530">
        <v>13</v>
      </c>
      <c r="W4530">
        <v>1</v>
      </c>
      <c r="X4530">
        <v>54</v>
      </c>
    </row>
    <row r="4531" spans="1:24" ht="12.75" x14ac:dyDescent="0.2">
      <c r="A4531" t="s">
        <v>1673</v>
      </c>
      <c r="B4531" t="s">
        <v>1774</v>
      </c>
      <c r="C4531">
        <v>40882</v>
      </c>
      <c r="D4531">
        <v>22258</v>
      </c>
      <c r="E4531">
        <v>0</v>
      </c>
      <c r="F4531">
        <v>1870</v>
      </c>
      <c r="G4531">
        <v>560</v>
      </c>
      <c r="H4531">
        <v>2463</v>
      </c>
      <c r="I4531">
        <v>796</v>
      </c>
      <c r="J4531">
        <v>1</v>
      </c>
      <c r="K4531">
        <v>6</v>
      </c>
      <c r="L4531">
        <v>90</v>
      </c>
      <c r="M4531">
        <v>8811</v>
      </c>
      <c r="N4531">
        <v>2123</v>
      </c>
      <c r="O4531">
        <v>130</v>
      </c>
      <c r="P4531">
        <v>0</v>
      </c>
      <c r="Q4531">
        <v>799</v>
      </c>
      <c r="R4531">
        <v>643</v>
      </c>
      <c r="S4531">
        <v>1</v>
      </c>
      <c r="T4531">
        <v>16</v>
      </c>
      <c r="U4531">
        <v>0</v>
      </c>
      <c r="V4531">
        <v>16</v>
      </c>
      <c r="W4531">
        <v>3</v>
      </c>
      <c r="X4531">
        <v>296</v>
      </c>
    </row>
    <row r="4532" spans="1:24" ht="12.75" x14ac:dyDescent="0.2">
      <c r="A4532" t="s">
        <v>1673</v>
      </c>
      <c r="B4532" t="s">
        <v>1775</v>
      </c>
      <c r="C4532">
        <v>7743</v>
      </c>
      <c r="D4532">
        <v>4091</v>
      </c>
      <c r="E4532">
        <v>0</v>
      </c>
      <c r="F4532">
        <v>347</v>
      </c>
      <c r="G4532">
        <v>62</v>
      </c>
      <c r="H4532">
        <v>503</v>
      </c>
      <c r="I4532">
        <v>175</v>
      </c>
      <c r="J4532">
        <v>0</v>
      </c>
      <c r="K4532">
        <v>2</v>
      </c>
      <c r="L4532">
        <v>23</v>
      </c>
      <c r="M4532">
        <v>1812</v>
      </c>
      <c r="N4532">
        <v>493</v>
      </c>
      <c r="O4532">
        <v>23</v>
      </c>
      <c r="P4532">
        <v>0</v>
      </c>
      <c r="Q4532">
        <v>128</v>
      </c>
      <c r="R4532">
        <v>65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16</v>
      </c>
    </row>
    <row r="4533" spans="1:24" ht="12.75" x14ac:dyDescent="0.2">
      <c r="A4533" t="s">
        <v>1673</v>
      </c>
      <c r="B4533" t="s">
        <v>1776</v>
      </c>
      <c r="C4533">
        <v>5980</v>
      </c>
      <c r="D4533">
        <v>3029</v>
      </c>
      <c r="E4533">
        <v>0</v>
      </c>
      <c r="F4533">
        <v>147</v>
      </c>
      <c r="G4533">
        <v>2</v>
      </c>
      <c r="H4533">
        <v>366</v>
      </c>
      <c r="I4533">
        <v>147</v>
      </c>
      <c r="J4533">
        <v>0</v>
      </c>
      <c r="K4533">
        <v>0</v>
      </c>
      <c r="L4533">
        <v>24</v>
      </c>
      <c r="M4533">
        <v>1754</v>
      </c>
      <c r="N4533">
        <v>397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2</v>
      </c>
      <c r="U4533">
        <v>0</v>
      </c>
      <c r="V4533">
        <v>9</v>
      </c>
      <c r="W4533">
        <v>3</v>
      </c>
      <c r="X4533">
        <v>22</v>
      </c>
    </row>
    <row r="4534" spans="1:24" ht="12.75" x14ac:dyDescent="0.2">
      <c r="A4534" t="s">
        <v>1673</v>
      </c>
      <c r="B4534" t="s">
        <v>1777</v>
      </c>
      <c r="C4534">
        <v>25783</v>
      </c>
      <c r="D4534">
        <v>13628</v>
      </c>
      <c r="E4534">
        <v>0</v>
      </c>
      <c r="F4534">
        <v>636</v>
      </c>
      <c r="G4534">
        <v>292</v>
      </c>
      <c r="H4534">
        <v>1386</v>
      </c>
      <c r="I4534">
        <v>678</v>
      </c>
      <c r="J4534">
        <v>0</v>
      </c>
      <c r="K4534">
        <v>12</v>
      </c>
      <c r="L4534">
        <v>81</v>
      </c>
      <c r="M4534">
        <v>6300</v>
      </c>
      <c r="N4534">
        <v>1599</v>
      </c>
      <c r="O4534">
        <v>88</v>
      </c>
      <c r="P4534">
        <v>0</v>
      </c>
      <c r="Q4534">
        <v>435</v>
      </c>
      <c r="R4534">
        <v>417</v>
      </c>
      <c r="S4534">
        <v>7</v>
      </c>
      <c r="T4534">
        <v>21</v>
      </c>
      <c r="U4534">
        <v>0</v>
      </c>
      <c r="V4534">
        <v>24</v>
      </c>
      <c r="W4534">
        <v>2</v>
      </c>
      <c r="X4534">
        <v>177</v>
      </c>
    </row>
    <row r="4535" spans="1:24" ht="12.75" x14ac:dyDescent="0.2">
      <c r="A4535" t="s">
        <v>1673</v>
      </c>
      <c r="B4535" t="s">
        <v>1778</v>
      </c>
      <c r="C4535">
        <v>3801</v>
      </c>
      <c r="D4535">
        <v>2092</v>
      </c>
      <c r="E4535">
        <v>0</v>
      </c>
      <c r="F4535">
        <v>188</v>
      </c>
      <c r="G4535">
        <v>95</v>
      </c>
      <c r="H4535">
        <v>292</v>
      </c>
      <c r="I4535">
        <v>65</v>
      </c>
      <c r="J4535">
        <v>1</v>
      </c>
      <c r="K4535">
        <v>0</v>
      </c>
      <c r="L4535">
        <v>10</v>
      </c>
      <c r="M4535">
        <v>732</v>
      </c>
      <c r="N4535">
        <v>149</v>
      </c>
      <c r="O4535">
        <v>22</v>
      </c>
      <c r="P4535">
        <v>0</v>
      </c>
      <c r="Q4535">
        <v>42</v>
      </c>
      <c r="R4535">
        <v>103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10</v>
      </c>
    </row>
    <row r="4536" spans="1:24" ht="12.75" x14ac:dyDescent="0.2">
      <c r="A4536" t="s">
        <v>1673</v>
      </c>
      <c r="B4536" t="s">
        <v>1779</v>
      </c>
      <c r="C4536">
        <v>42321</v>
      </c>
      <c r="D4536">
        <v>24768</v>
      </c>
      <c r="E4536">
        <v>0</v>
      </c>
      <c r="F4536">
        <v>1468</v>
      </c>
      <c r="G4536">
        <v>189</v>
      </c>
      <c r="H4536">
        <v>2864</v>
      </c>
      <c r="I4536">
        <v>1296</v>
      </c>
      <c r="J4536">
        <v>0</v>
      </c>
      <c r="K4536">
        <v>46</v>
      </c>
      <c r="L4536">
        <v>90</v>
      </c>
      <c r="M4536">
        <v>7793</v>
      </c>
      <c r="N4536">
        <v>2450</v>
      </c>
      <c r="O4536">
        <v>131</v>
      </c>
      <c r="P4536">
        <v>0</v>
      </c>
      <c r="Q4536">
        <v>702</v>
      </c>
      <c r="R4536">
        <v>176</v>
      </c>
      <c r="S4536">
        <v>3</v>
      </c>
      <c r="T4536">
        <v>32</v>
      </c>
      <c r="U4536">
        <v>0</v>
      </c>
      <c r="V4536">
        <v>56</v>
      </c>
      <c r="W4536">
        <v>1</v>
      </c>
      <c r="X4536">
        <v>256</v>
      </c>
    </row>
    <row r="4537" spans="1:24" ht="12.75" x14ac:dyDescent="0.2">
      <c r="A4537" t="s">
        <v>1673</v>
      </c>
      <c r="B4537" t="s">
        <v>1780</v>
      </c>
      <c r="C4537">
        <v>1900</v>
      </c>
      <c r="D4537">
        <v>982</v>
      </c>
      <c r="E4537">
        <v>0</v>
      </c>
      <c r="F4537">
        <v>166</v>
      </c>
      <c r="G4537">
        <v>50</v>
      </c>
      <c r="H4537">
        <v>223</v>
      </c>
      <c r="I4537">
        <v>36</v>
      </c>
      <c r="J4537">
        <v>0</v>
      </c>
      <c r="K4537">
        <v>0</v>
      </c>
      <c r="L4537">
        <v>7</v>
      </c>
      <c r="M4537">
        <v>289</v>
      </c>
      <c r="N4537">
        <v>74</v>
      </c>
      <c r="O4537">
        <v>8</v>
      </c>
      <c r="P4537">
        <v>0</v>
      </c>
      <c r="Q4537">
        <v>10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1673</v>
      </c>
      <c r="B4538" t="s">
        <v>5113</v>
      </c>
      <c r="C4538">
        <v>2979</v>
      </c>
      <c r="D4538">
        <v>1759</v>
      </c>
      <c r="E4538">
        <v>0</v>
      </c>
      <c r="F4538">
        <v>121</v>
      </c>
      <c r="G4538">
        <v>16</v>
      </c>
      <c r="H4538">
        <v>273</v>
      </c>
      <c r="I4538">
        <v>58</v>
      </c>
      <c r="J4538">
        <v>0</v>
      </c>
      <c r="K4538">
        <v>1</v>
      </c>
      <c r="L4538">
        <v>9</v>
      </c>
      <c r="M4538">
        <v>533</v>
      </c>
      <c r="N4538">
        <v>153</v>
      </c>
      <c r="O4538">
        <v>21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5784</v>
      </c>
      <c r="D4539">
        <v>2903</v>
      </c>
      <c r="E4539">
        <v>0</v>
      </c>
      <c r="F4539">
        <v>249</v>
      </c>
      <c r="G4539">
        <v>144</v>
      </c>
      <c r="H4539">
        <v>465</v>
      </c>
      <c r="I4539">
        <v>105</v>
      </c>
      <c r="J4539">
        <v>0</v>
      </c>
      <c r="K4539">
        <v>0</v>
      </c>
      <c r="L4539">
        <v>19</v>
      </c>
      <c r="M4539">
        <v>1338</v>
      </c>
      <c r="N4539">
        <v>224</v>
      </c>
      <c r="O4539">
        <v>59</v>
      </c>
      <c r="P4539">
        <v>0</v>
      </c>
      <c r="Q4539">
        <v>80</v>
      </c>
      <c r="R4539">
        <v>184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1673</v>
      </c>
      <c r="B4540" t="s">
        <v>1782</v>
      </c>
      <c r="C4540">
        <v>2358</v>
      </c>
      <c r="D4540">
        <v>1192</v>
      </c>
      <c r="E4540">
        <v>0</v>
      </c>
      <c r="F4540">
        <v>104</v>
      </c>
      <c r="G4540">
        <v>20</v>
      </c>
      <c r="H4540">
        <v>273</v>
      </c>
      <c r="I4540">
        <v>50</v>
      </c>
      <c r="J4540">
        <v>0</v>
      </c>
      <c r="K4540">
        <v>0</v>
      </c>
      <c r="L4540">
        <v>11</v>
      </c>
      <c r="M4540">
        <v>559</v>
      </c>
      <c r="N4540">
        <v>74</v>
      </c>
      <c r="O4540">
        <v>28</v>
      </c>
      <c r="P4540">
        <v>0</v>
      </c>
      <c r="Q4540">
        <v>16</v>
      </c>
      <c r="R4540">
        <v>28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4740</v>
      </c>
      <c r="D4541">
        <v>2361</v>
      </c>
      <c r="E4541">
        <v>0</v>
      </c>
      <c r="F4541">
        <v>270</v>
      </c>
      <c r="G4541">
        <v>182</v>
      </c>
      <c r="H4541">
        <v>396</v>
      </c>
      <c r="I4541">
        <v>81</v>
      </c>
      <c r="J4541">
        <v>0</v>
      </c>
      <c r="K4541">
        <v>2</v>
      </c>
      <c r="L4541">
        <v>38</v>
      </c>
      <c r="M4541">
        <v>948</v>
      </c>
      <c r="N4541">
        <v>118</v>
      </c>
      <c r="O4541">
        <v>33</v>
      </c>
      <c r="P4541">
        <v>0</v>
      </c>
      <c r="Q4541">
        <v>18</v>
      </c>
      <c r="R4541">
        <v>281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2419</v>
      </c>
      <c r="D4542">
        <v>1385</v>
      </c>
      <c r="E4542">
        <v>0</v>
      </c>
      <c r="F4542">
        <v>105</v>
      </c>
      <c r="G4542">
        <v>38</v>
      </c>
      <c r="H4542">
        <v>227</v>
      </c>
      <c r="I4542">
        <v>49</v>
      </c>
      <c r="J4542">
        <v>0</v>
      </c>
      <c r="K4542">
        <v>0</v>
      </c>
      <c r="L4542">
        <v>5</v>
      </c>
      <c r="M4542">
        <v>472</v>
      </c>
      <c r="N4542">
        <v>42</v>
      </c>
      <c r="O4542">
        <v>27</v>
      </c>
      <c r="P4542">
        <v>0</v>
      </c>
      <c r="Q4542">
        <v>16</v>
      </c>
      <c r="R4542">
        <v>48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5303</v>
      </c>
      <c r="D4543">
        <v>3260</v>
      </c>
      <c r="E4543">
        <v>0</v>
      </c>
      <c r="F4543">
        <v>333</v>
      </c>
      <c r="G4543">
        <v>105</v>
      </c>
      <c r="H4543">
        <v>575</v>
      </c>
      <c r="I4543">
        <v>114</v>
      </c>
      <c r="J4543">
        <v>0</v>
      </c>
      <c r="K4543">
        <v>3</v>
      </c>
      <c r="L4543">
        <v>30</v>
      </c>
      <c r="M4543">
        <v>607</v>
      </c>
      <c r="N4543">
        <v>86</v>
      </c>
      <c r="O4543">
        <v>55</v>
      </c>
      <c r="P4543">
        <v>0</v>
      </c>
      <c r="Q4543">
        <v>49</v>
      </c>
      <c r="R4543">
        <v>76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7</v>
      </c>
    </row>
    <row r="4544" spans="1:24" ht="12.75" x14ac:dyDescent="0.2">
      <c r="A4544" t="s">
        <v>1673</v>
      </c>
      <c r="B4544" t="s">
        <v>4528</v>
      </c>
      <c r="C4544">
        <v>1155</v>
      </c>
      <c r="D4544">
        <v>570</v>
      </c>
      <c r="E4544">
        <v>0</v>
      </c>
      <c r="F4544">
        <v>29</v>
      </c>
      <c r="G4544">
        <v>21</v>
      </c>
      <c r="H4544">
        <v>96</v>
      </c>
      <c r="I4544">
        <v>18</v>
      </c>
      <c r="J4544">
        <v>0</v>
      </c>
      <c r="K4544">
        <v>2</v>
      </c>
      <c r="L4544">
        <v>6</v>
      </c>
      <c r="M4544">
        <v>343</v>
      </c>
      <c r="N4544">
        <v>32</v>
      </c>
      <c r="O4544">
        <v>9</v>
      </c>
      <c r="P4544">
        <v>0</v>
      </c>
      <c r="Q4544">
        <v>5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5319</v>
      </c>
      <c r="D4545">
        <v>2748</v>
      </c>
      <c r="E4545">
        <v>0</v>
      </c>
      <c r="F4545">
        <v>252</v>
      </c>
      <c r="G4545">
        <v>24</v>
      </c>
      <c r="H4545">
        <v>614</v>
      </c>
      <c r="I4545">
        <v>86</v>
      </c>
      <c r="J4545">
        <v>0</v>
      </c>
      <c r="K4545">
        <v>0</v>
      </c>
      <c r="L4545">
        <v>11</v>
      </c>
      <c r="M4545">
        <v>1365</v>
      </c>
      <c r="N4545">
        <v>118</v>
      </c>
      <c r="O4545">
        <v>18</v>
      </c>
      <c r="P4545">
        <v>0</v>
      </c>
      <c r="Q4545">
        <v>41</v>
      </c>
      <c r="R4545">
        <v>24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7</v>
      </c>
    </row>
    <row r="4546" spans="1:24" ht="12.75" x14ac:dyDescent="0.2">
      <c r="A4546" t="s">
        <v>1673</v>
      </c>
      <c r="B4546" t="s">
        <v>1787</v>
      </c>
      <c r="C4546">
        <v>3977</v>
      </c>
      <c r="D4546">
        <v>2266</v>
      </c>
      <c r="E4546">
        <v>0</v>
      </c>
      <c r="F4546">
        <v>108</v>
      </c>
      <c r="G4546">
        <v>20</v>
      </c>
      <c r="H4546">
        <v>407</v>
      </c>
      <c r="I4546">
        <v>97</v>
      </c>
      <c r="J4546">
        <v>0</v>
      </c>
      <c r="K4546">
        <v>1</v>
      </c>
      <c r="L4546">
        <v>16</v>
      </c>
      <c r="M4546">
        <v>676</v>
      </c>
      <c r="N4546">
        <v>216</v>
      </c>
      <c r="O4546">
        <v>41</v>
      </c>
      <c r="P4546">
        <v>0</v>
      </c>
      <c r="Q4546">
        <v>92</v>
      </c>
      <c r="R4546">
        <v>17</v>
      </c>
      <c r="S4546">
        <v>1</v>
      </c>
      <c r="T4546">
        <v>1</v>
      </c>
      <c r="U4546">
        <v>0</v>
      </c>
      <c r="V4546">
        <v>1</v>
      </c>
      <c r="W4546">
        <v>2</v>
      </c>
      <c r="X4546">
        <v>15</v>
      </c>
    </row>
    <row r="4547" spans="1:24" ht="12.75" x14ac:dyDescent="0.2">
      <c r="A4547" t="s">
        <v>1673</v>
      </c>
      <c r="B4547" t="s">
        <v>1788</v>
      </c>
      <c r="C4547">
        <v>11515</v>
      </c>
      <c r="D4547">
        <v>6382</v>
      </c>
      <c r="E4547">
        <v>0</v>
      </c>
      <c r="F4547">
        <v>617</v>
      </c>
      <c r="G4547">
        <v>56</v>
      </c>
      <c r="H4547">
        <v>1006</v>
      </c>
      <c r="I4547">
        <v>193</v>
      </c>
      <c r="J4547">
        <v>0</v>
      </c>
      <c r="K4547">
        <v>1</v>
      </c>
      <c r="L4547">
        <v>33</v>
      </c>
      <c r="M4547">
        <v>2725</v>
      </c>
      <c r="N4547">
        <v>249</v>
      </c>
      <c r="O4547">
        <v>87</v>
      </c>
      <c r="P4547">
        <v>0</v>
      </c>
      <c r="Q4547">
        <v>86</v>
      </c>
      <c r="R4547">
        <v>53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1673</v>
      </c>
      <c r="B4548" t="s">
        <v>1789</v>
      </c>
      <c r="C4548">
        <v>145736</v>
      </c>
      <c r="D4548">
        <v>76345</v>
      </c>
      <c r="E4548">
        <v>0</v>
      </c>
      <c r="F4548">
        <v>4471</v>
      </c>
      <c r="G4548">
        <v>3510</v>
      </c>
      <c r="H4548">
        <v>7603</v>
      </c>
      <c r="I4548">
        <v>3895</v>
      </c>
      <c r="J4548">
        <v>1</v>
      </c>
      <c r="K4548">
        <v>67</v>
      </c>
      <c r="L4548">
        <v>301</v>
      </c>
      <c r="M4548">
        <v>25852</v>
      </c>
      <c r="N4548">
        <v>15104</v>
      </c>
      <c r="O4548">
        <v>371</v>
      </c>
      <c r="P4548">
        <v>0</v>
      </c>
      <c r="Q4548">
        <v>2300</v>
      </c>
      <c r="R4548">
        <v>4845</v>
      </c>
      <c r="S4548">
        <v>17</v>
      </c>
      <c r="T4548">
        <v>50</v>
      </c>
      <c r="U4548">
        <v>3</v>
      </c>
      <c r="V4548">
        <v>60</v>
      </c>
      <c r="W4548">
        <v>15</v>
      </c>
      <c r="X4548">
        <v>926</v>
      </c>
    </row>
    <row r="4549" spans="1:24" ht="12.75" x14ac:dyDescent="0.2">
      <c r="A4549" t="s">
        <v>1673</v>
      </c>
      <c r="B4549" t="s">
        <v>1790</v>
      </c>
      <c r="C4549">
        <v>31272</v>
      </c>
      <c r="D4549">
        <v>17742</v>
      </c>
      <c r="E4549">
        <v>0</v>
      </c>
      <c r="F4549">
        <v>582</v>
      </c>
      <c r="G4549">
        <v>92</v>
      </c>
      <c r="H4549">
        <v>2178</v>
      </c>
      <c r="I4549">
        <v>1170</v>
      </c>
      <c r="J4549">
        <v>0</v>
      </c>
      <c r="K4549">
        <v>15</v>
      </c>
      <c r="L4549">
        <v>53</v>
      </c>
      <c r="M4549">
        <v>5519</v>
      </c>
      <c r="N4549">
        <v>2783</v>
      </c>
      <c r="O4549">
        <v>41</v>
      </c>
      <c r="P4549">
        <v>0</v>
      </c>
      <c r="Q4549">
        <v>487</v>
      </c>
      <c r="R4549">
        <v>112</v>
      </c>
      <c r="S4549">
        <v>5</v>
      </c>
      <c r="T4549">
        <v>27</v>
      </c>
      <c r="U4549">
        <v>0</v>
      </c>
      <c r="V4549">
        <v>11</v>
      </c>
      <c r="W4549">
        <v>0</v>
      </c>
      <c r="X4549">
        <v>455</v>
      </c>
    </row>
    <row r="4550" spans="1:24" ht="12.75" x14ac:dyDescent="0.2">
      <c r="A4550" t="s">
        <v>1673</v>
      </c>
      <c r="B4550" t="s">
        <v>4909</v>
      </c>
      <c r="C4550">
        <v>11079</v>
      </c>
      <c r="D4550">
        <v>5414</v>
      </c>
      <c r="E4550">
        <v>0</v>
      </c>
      <c r="F4550">
        <v>350</v>
      </c>
      <c r="G4550">
        <v>129</v>
      </c>
      <c r="H4550">
        <v>746</v>
      </c>
      <c r="I4550">
        <v>211</v>
      </c>
      <c r="J4550">
        <v>0</v>
      </c>
      <c r="K4550">
        <v>1</v>
      </c>
      <c r="L4550">
        <v>21</v>
      </c>
      <c r="M4550">
        <v>3040</v>
      </c>
      <c r="N4550">
        <v>780</v>
      </c>
      <c r="O4550">
        <v>57</v>
      </c>
      <c r="P4550">
        <v>0</v>
      </c>
      <c r="Q4550">
        <v>130</v>
      </c>
      <c r="R4550">
        <v>157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39</v>
      </c>
    </row>
    <row r="4551" spans="1:24" ht="12.75" x14ac:dyDescent="0.2">
      <c r="A4551" t="s">
        <v>1673</v>
      </c>
      <c r="B4551" t="s">
        <v>1791</v>
      </c>
      <c r="C4551">
        <v>6513</v>
      </c>
      <c r="D4551">
        <v>3498</v>
      </c>
      <c r="E4551">
        <v>0</v>
      </c>
      <c r="F4551">
        <v>216</v>
      </c>
      <c r="G4551">
        <v>50</v>
      </c>
      <c r="H4551">
        <v>524</v>
      </c>
      <c r="I4551">
        <v>127</v>
      </c>
      <c r="J4551">
        <v>0</v>
      </c>
      <c r="K4551">
        <v>2</v>
      </c>
      <c r="L4551">
        <v>14</v>
      </c>
      <c r="M4551">
        <v>1388</v>
      </c>
      <c r="N4551">
        <v>362</v>
      </c>
      <c r="O4551">
        <v>12</v>
      </c>
      <c r="P4551">
        <v>0</v>
      </c>
      <c r="Q4551">
        <v>197</v>
      </c>
      <c r="R4551">
        <v>74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26</v>
      </c>
    </row>
    <row r="4552" spans="1:24" ht="12.75" x14ac:dyDescent="0.2">
      <c r="A4552" t="s">
        <v>1673</v>
      </c>
      <c r="B4552" t="s">
        <v>1792</v>
      </c>
      <c r="C4552">
        <v>16312</v>
      </c>
      <c r="D4552">
        <v>9518</v>
      </c>
      <c r="E4552">
        <v>0</v>
      </c>
      <c r="F4552">
        <v>670</v>
      </c>
      <c r="G4552">
        <v>188</v>
      </c>
      <c r="H4552">
        <v>1403</v>
      </c>
      <c r="I4552">
        <v>365</v>
      </c>
      <c r="J4552">
        <v>0</v>
      </c>
      <c r="K4552">
        <v>3</v>
      </c>
      <c r="L4552">
        <v>33</v>
      </c>
      <c r="M4552">
        <v>2512</v>
      </c>
      <c r="N4552">
        <v>946</v>
      </c>
      <c r="O4552">
        <v>55</v>
      </c>
      <c r="P4552">
        <v>0</v>
      </c>
      <c r="Q4552">
        <v>238</v>
      </c>
      <c r="R4552">
        <v>240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118</v>
      </c>
    </row>
    <row r="4553" spans="1:24" ht="12.75" x14ac:dyDescent="0.2">
      <c r="A4553" t="s">
        <v>1673</v>
      </c>
      <c r="B4553" t="s">
        <v>1793</v>
      </c>
      <c r="C4553">
        <v>2327</v>
      </c>
      <c r="D4553">
        <v>1370</v>
      </c>
      <c r="E4553">
        <v>0</v>
      </c>
      <c r="F4553">
        <v>139</v>
      </c>
      <c r="G4553">
        <v>18</v>
      </c>
      <c r="H4553">
        <v>266</v>
      </c>
      <c r="I4553">
        <v>46</v>
      </c>
      <c r="J4553">
        <v>0</v>
      </c>
      <c r="K4553">
        <v>0</v>
      </c>
      <c r="L4553">
        <v>15</v>
      </c>
      <c r="M4553">
        <v>325</v>
      </c>
      <c r="N4553">
        <v>61</v>
      </c>
      <c r="O4553">
        <v>25</v>
      </c>
      <c r="P4553">
        <v>0</v>
      </c>
      <c r="Q4553">
        <v>22</v>
      </c>
      <c r="R4553">
        <v>30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7240</v>
      </c>
      <c r="D4554">
        <v>3208</v>
      </c>
      <c r="E4554">
        <v>0</v>
      </c>
      <c r="F4554">
        <v>422</v>
      </c>
      <c r="G4554">
        <v>81</v>
      </c>
      <c r="H4554">
        <v>614</v>
      </c>
      <c r="I4554">
        <v>109</v>
      </c>
      <c r="J4554">
        <v>1</v>
      </c>
      <c r="K4554">
        <v>3</v>
      </c>
      <c r="L4554">
        <v>14</v>
      </c>
      <c r="M4554">
        <v>2094</v>
      </c>
      <c r="N4554">
        <v>439</v>
      </c>
      <c r="O4554">
        <v>39</v>
      </c>
      <c r="P4554">
        <v>0</v>
      </c>
      <c r="Q4554">
        <v>83</v>
      </c>
      <c r="R4554">
        <v>115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14</v>
      </c>
    </row>
    <row r="4555" spans="1:24" ht="12.75" x14ac:dyDescent="0.2">
      <c r="A4555" t="s">
        <v>1673</v>
      </c>
      <c r="B4555" t="s">
        <v>2166</v>
      </c>
      <c r="C4555">
        <v>11911</v>
      </c>
      <c r="D4555">
        <v>6277</v>
      </c>
      <c r="E4555">
        <v>0</v>
      </c>
      <c r="F4555">
        <v>475</v>
      </c>
      <c r="G4555">
        <v>142</v>
      </c>
      <c r="H4555">
        <v>920</v>
      </c>
      <c r="I4555">
        <v>251</v>
      </c>
      <c r="J4555">
        <v>0</v>
      </c>
      <c r="K4555">
        <v>1</v>
      </c>
      <c r="L4555">
        <v>26</v>
      </c>
      <c r="M4555">
        <v>2616</v>
      </c>
      <c r="N4555">
        <v>781</v>
      </c>
      <c r="O4555">
        <v>53</v>
      </c>
      <c r="P4555">
        <v>0</v>
      </c>
      <c r="Q4555">
        <v>145</v>
      </c>
      <c r="R4555">
        <v>148</v>
      </c>
      <c r="S4555">
        <v>4</v>
      </c>
      <c r="T4555">
        <v>5</v>
      </c>
      <c r="U4555">
        <v>0</v>
      </c>
      <c r="V4555">
        <v>3</v>
      </c>
      <c r="W4555">
        <v>5</v>
      </c>
      <c r="X4555">
        <v>59</v>
      </c>
    </row>
    <row r="4556" spans="1:24" ht="12.75" x14ac:dyDescent="0.2">
      <c r="A4556" t="s">
        <v>1673</v>
      </c>
      <c r="B4556" t="s">
        <v>2167</v>
      </c>
      <c r="C4556">
        <v>106237</v>
      </c>
      <c r="D4556">
        <v>65086</v>
      </c>
      <c r="E4556">
        <v>0</v>
      </c>
      <c r="F4556">
        <v>2567</v>
      </c>
      <c r="G4556">
        <v>504</v>
      </c>
      <c r="H4556">
        <v>7018</v>
      </c>
      <c r="I4556">
        <v>3460</v>
      </c>
      <c r="J4556">
        <v>0</v>
      </c>
      <c r="K4556">
        <v>70</v>
      </c>
      <c r="L4556">
        <v>229</v>
      </c>
      <c r="M4556">
        <v>17286</v>
      </c>
      <c r="N4556">
        <v>6380</v>
      </c>
      <c r="O4556">
        <v>383</v>
      </c>
      <c r="P4556">
        <v>0</v>
      </c>
      <c r="Q4556">
        <v>1691</v>
      </c>
      <c r="R4556">
        <v>645</v>
      </c>
      <c r="S4556">
        <v>30</v>
      </c>
      <c r="T4556">
        <v>32</v>
      </c>
      <c r="U4556">
        <v>0</v>
      </c>
      <c r="V4556">
        <v>40</v>
      </c>
      <c r="W4556">
        <v>12</v>
      </c>
      <c r="X4556">
        <v>804</v>
      </c>
    </row>
    <row r="4557" spans="1:24" ht="12.75" x14ac:dyDescent="0.2">
      <c r="A4557" t="s">
        <v>1673</v>
      </c>
      <c r="B4557" t="s">
        <v>2168</v>
      </c>
      <c r="C4557">
        <v>940</v>
      </c>
      <c r="D4557">
        <v>539</v>
      </c>
      <c r="E4557">
        <v>0</v>
      </c>
      <c r="F4557">
        <v>19</v>
      </c>
      <c r="G4557">
        <v>7</v>
      </c>
      <c r="H4557">
        <v>68</v>
      </c>
      <c r="I4557">
        <v>22</v>
      </c>
      <c r="J4557">
        <v>0</v>
      </c>
      <c r="K4557">
        <v>1</v>
      </c>
      <c r="L4557">
        <v>6</v>
      </c>
      <c r="M4557">
        <v>241</v>
      </c>
      <c r="N4557">
        <v>23</v>
      </c>
      <c r="O4557">
        <v>4</v>
      </c>
      <c r="P4557">
        <v>0</v>
      </c>
      <c r="Q4557">
        <v>3</v>
      </c>
      <c r="R4557">
        <v>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21352</v>
      </c>
      <c r="D4558">
        <v>12035</v>
      </c>
      <c r="E4558">
        <v>0</v>
      </c>
      <c r="F4558">
        <v>859</v>
      </c>
      <c r="G4558">
        <v>242</v>
      </c>
      <c r="H4558">
        <v>2011</v>
      </c>
      <c r="I4558">
        <v>668</v>
      </c>
      <c r="J4558">
        <v>1</v>
      </c>
      <c r="K4558">
        <v>4</v>
      </c>
      <c r="L4558">
        <v>83</v>
      </c>
      <c r="M4558">
        <v>3282</v>
      </c>
      <c r="N4558">
        <v>1359</v>
      </c>
      <c r="O4558">
        <v>40</v>
      </c>
      <c r="P4558">
        <v>0</v>
      </c>
      <c r="Q4558">
        <v>252</v>
      </c>
      <c r="R4558">
        <v>285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180</v>
      </c>
    </row>
    <row r="4559" spans="1:24" ht="12.75" x14ac:dyDescent="0.2">
      <c r="A4559" t="s">
        <v>1673</v>
      </c>
      <c r="B4559" t="s">
        <v>2170</v>
      </c>
      <c r="C4559">
        <v>350235</v>
      </c>
      <c r="D4559">
        <v>226941</v>
      </c>
      <c r="E4559">
        <v>0</v>
      </c>
      <c r="F4559">
        <v>8361</v>
      </c>
      <c r="G4559">
        <v>3306</v>
      </c>
      <c r="H4559">
        <v>18130</v>
      </c>
      <c r="I4559">
        <v>11174</v>
      </c>
      <c r="J4559">
        <v>2</v>
      </c>
      <c r="K4559">
        <v>96</v>
      </c>
      <c r="L4559">
        <v>706</v>
      </c>
      <c r="M4559">
        <v>52763</v>
      </c>
      <c r="N4559">
        <v>12806</v>
      </c>
      <c r="O4559">
        <v>870</v>
      </c>
      <c r="P4559">
        <v>1</v>
      </c>
      <c r="Q4559">
        <v>6750</v>
      </c>
      <c r="R4559">
        <v>4964</v>
      </c>
      <c r="S4559">
        <v>58</v>
      </c>
      <c r="T4559">
        <v>93</v>
      </c>
      <c r="U4559">
        <v>0</v>
      </c>
      <c r="V4559">
        <v>410</v>
      </c>
      <c r="W4559">
        <v>26</v>
      </c>
      <c r="X4559">
        <v>2778</v>
      </c>
    </row>
    <row r="4560" spans="1:24" ht="12.75" x14ac:dyDescent="0.2">
      <c r="A4560" t="s">
        <v>1673</v>
      </c>
      <c r="B4560" t="s">
        <v>2171</v>
      </c>
      <c r="C4560">
        <v>2759</v>
      </c>
      <c r="D4560">
        <v>1485</v>
      </c>
      <c r="E4560">
        <v>0</v>
      </c>
      <c r="F4560">
        <v>127</v>
      </c>
      <c r="G4560">
        <v>12</v>
      </c>
      <c r="H4560">
        <v>212</v>
      </c>
      <c r="I4560">
        <v>45</v>
      </c>
      <c r="J4560">
        <v>0</v>
      </c>
      <c r="K4560">
        <v>0</v>
      </c>
      <c r="L4560">
        <v>25</v>
      </c>
      <c r="M4560">
        <v>680</v>
      </c>
      <c r="N4560">
        <v>117</v>
      </c>
      <c r="O4560">
        <v>8</v>
      </c>
      <c r="P4560">
        <v>0</v>
      </c>
      <c r="Q4560">
        <v>26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1183</v>
      </c>
      <c r="D4561">
        <v>603</v>
      </c>
      <c r="E4561">
        <v>0</v>
      </c>
      <c r="F4561">
        <v>46</v>
      </c>
      <c r="G4561">
        <v>18</v>
      </c>
      <c r="H4561">
        <v>134</v>
      </c>
      <c r="I4561">
        <v>7</v>
      </c>
      <c r="J4561">
        <v>0</v>
      </c>
      <c r="K4561">
        <v>2</v>
      </c>
      <c r="L4561">
        <v>4</v>
      </c>
      <c r="M4561">
        <v>282</v>
      </c>
      <c r="N4561">
        <v>38</v>
      </c>
      <c r="O4561">
        <v>7</v>
      </c>
      <c r="P4561">
        <v>0</v>
      </c>
      <c r="Q4561">
        <v>2</v>
      </c>
      <c r="R4561">
        <v>34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1583</v>
      </c>
      <c r="D4562">
        <v>853</v>
      </c>
      <c r="E4562">
        <v>0</v>
      </c>
      <c r="F4562">
        <v>109</v>
      </c>
      <c r="G4562">
        <v>47</v>
      </c>
      <c r="H4562">
        <v>158</v>
      </c>
      <c r="I4562">
        <v>16</v>
      </c>
      <c r="J4562">
        <v>0</v>
      </c>
      <c r="K4562">
        <v>0</v>
      </c>
      <c r="L4562">
        <v>7</v>
      </c>
      <c r="M4562">
        <v>255</v>
      </c>
      <c r="N4562">
        <v>60</v>
      </c>
      <c r="O4562">
        <v>6</v>
      </c>
      <c r="P4562">
        <v>0</v>
      </c>
      <c r="Q4562">
        <v>12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842</v>
      </c>
      <c r="D4563">
        <v>466</v>
      </c>
      <c r="E4563">
        <v>0</v>
      </c>
      <c r="F4563">
        <v>40</v>
      </c>
      <c r="G4563">
        <v>8</v>
      </c>
      <c r="H4563">
        <v>102</v>
      </c>
      <c r="I4563">
        <v>8</v>
      </c>
      <c r="J4563">
        <v>0</v>
      </c>
      <c r="K4563">
        <v>0</v>
      </c>
      <c r="L4563">
        <v>1</v>
      </c>
      <c r="M4563">
        <v>167</v>
      </c>
      <c r="N4563">
        <v>21</v>
      </c>
      <c r="O4563">
        <v>6</v>
      </c>
      <c r="P4563">
        <v>0</v>
      </c>
      <c r="Q4563">
        <v>12</v>
      </c>
      <c r="R4563">
        <v>11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95238</v>
      </c>
      <c r="D4564">
        <v>60424</v>
      </c>
      <c r="E4564">
        <v>0</v>
      </c>
      <c r="F4564">
        <v>3426</v>
      </c>
      <c r="G4564">
        <v>1437</v>
      </c>
      <c r="H4564">
        <v>7432</v>
      </c>
      <c r="I4564">
        <v>2701</v>
      </c>
      <c r="J4564">
        <v>2</v>
      </c>
      <c r="K4564">
        <v>16</v>
      </c>
      <c r="L4564">
        <v>252</v>
      </c>
      <c r="M4564">
        <v>12488</v>
      </c>
      <c r="N4564">
        <v>2759</v>
      </c>
      <c r="O4564">
        <v>362</v>
      </c>
      <c r="P4564">
        <v>0</v>
      </c>
      <c r="Q4564">
        <v>1382</v>
      </c>
      <c r="R4564">
        <v>1975</v>
      </c>
      <c r="S4564">
        <v>16</v>
      </c>
      <c r="T4564">
        <v>23</v>
      </c>
      <c r="U4564">
        <v>0</v>
      </c>
      <c r="V4564">
        <v>40</v>
      </c>
      <c r="W4564">
        <v>13</v>
      </c>
      <c r="X4564">
        <v>490</v>
      </c>
    </row>
    <row r="4565" spans="1:24" ht="12.75" x14ac:dyDescent="0.2">
      <c r="A4565" t="s">
        <v>1673</v>
      </c>
      <c r="B4565" t="s">
        <v>2176</v>
      </c>
      <c r="C4565">
        <v>25567</v>
      </c>
      <c r="D4565">
        <v>14150</v>
      </c>
      <c r="E4565">
        <v>0</v>
      </c>
      <c r="F4565">
        <v>619</v>
      </c>
      <c r="G4565">
        <v>94</v>
      </c>
      <c r="H4565">
        <v>1439</v>
      </c>
      <c r="I4565">
        <v>665</v>
      </c>
      <c r="J4565">
        <v>0</v>
      </c>
      <c r="K4565">
        <v>4</v>
      </c>
      <c r="L4565">
        <v>110</v>
      </c>
      <c r="M4565">
        <v>5966</v>
      </c>
      <c r="N4565">
        <v>1830</v>
      </c>
      <c r="O4565">
        <v>97</v>
      </c>
      <c r="P4565">
        <v>0</v>
      </c>
      <c r="Q4565">
        <v>285</v>
      </c>
      <c r="R4565">
        <v>105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158</v>
      </c>
    </row>
    <row r="4566" spans="1:24" ht="12.75" x14ac:dyDescent="0.2">
      <c r="A4566" t="s">
        <v>1673</v>
      </c>
      <c r="B4566" t="s">
        <v>2177</v>
      </c>
      <c r="C4566">
        <v>4807</v>
      </c>
      <c r="D4566">
        <v>2418</v>
      </c>
      <c r="E4566">
        <v>0</v>
      </c>
      <c r="F4566">
        <v>330</v>
      </c>
      <c r="G4566">
        <v>36</v>
      </c>
      <c r="H4566">
        <v>567</v>
      </c>
      <c r="I4566">
        <v>85</v>
      </c>
      <c r="J4566">
        <v>0</v>
      </c>
      <c r="K4566">
        <v>1</v>
      </c>
      <c r="L4566">
        <v>6</v>
      </c>
      <c r="M4566">
        <v>813</v>
      </c>
      <c r="N4566">
        <v>402</v>
      </c>
      <c r="O4566">
        <v>7</v>
      </c>
      <c r="P4566">
        <v>0</v>
      </c>
      <c r="Q4566">
        <v>84</v>
      </c>
      <c r="R4566">
        <v>36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1673</v>
      </c>
      <c r="B4567" t="s">
        <v>2178</v>
      </c>
      <c r="C4567">
        <v>10908</v>
      </c>
      <c r="D4567">
        <v>5468</v>
      </c>
      <c r="E4567">
        <v>0</v>
      </c>
      <c r="F4567">
        <v>475</v>
      </c>
      <c r="G4567">
        <v>328</v>
      </c>
      <c r="H4567">
        <v>575</v>
      </c>
      <c r="I4567">
        <v>181</v>
      </c>
      <c r="J4567">
        <v>0</v>
      </c>
      <c r="K4567">
        <v>2</v>
      </c>
      <c r="L4567">
        <v>24</v>
      </c>
      <c r="M4567">
        <v>2364</v>
      </c>
      <c r="N4567">
        <v>532</v>
      </c>
      <c r="O4567">
        <v>48</v>
      </c>
      <c r="P4567">
        <v>0</v>
      </c>
      <c r="Q4567">
        <v>297</v>
      </c>
      <c r="R4567">
        <v>577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31</v>
      </c>
    </row>
    <row r="4568" spans="1:24" ht="12.75" x14ac:dyDescent="0.2">
      <c r="A4568" t="s">
        <v>1673</v>
      </c>
      <c r="B4568" t="s">
        <v>2179</v>
      </c>
      <c r="C4568">
        <v>4736</v>
      </c>
      <c r="D4568">
        <v>3063</v>
      </c>
      <c r="E4568">
        <v>0</v>
      </c>
      <c r="F4568">
        <v>237</v>
      </c>
      <c r="G4568">
        <v>27</v>
      </c>
      <c r="H4568">
        <v>479</v>
      </c>
      <c r="I4568">
        <v>129</v>
      </c>
      <c r="J4568">
        <v>0</v>
      </c>
      <c r="K4568">
        <v>1</v>
      </c>
      <c r="L4568">
        <v>26</v>
      </c>
      <c r="M4568">
        <v>588</v>
      </c>
      <c r="N4568">
        <v>70</v>
      </c>
      <c r="O4568">
        <v>52</v>
      </c>
      <c r="P4568">
        <v>0</v>
      </c>
      <c r="Q4568">
        <v>22</v>
      </c>
      <c r="R4568">
        <v>27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12</v>
      </c>
    </row>
    <row r="4569" spans="1:24" ht="12.75" x14ac:dyDescent="0.2">
      <c r="A4569" t="s">
        <v>1673</v>
      </c>
      <c r="B4569" t="s">
        <v>2180</v>
      </c>
      <c r="C4569">
        <v>2042</v>
      </c>
      <c r="D4569">
        <v>938</v>
      </c>
      <c r="E4569">
        <v>0</v>
      </c>
      <c r="F4569">
        <v>122</v>
      </c>
      <c r="G4569">
        <v>10</v>
      </c>
      <c r="H4569">
        <v>169</v>
      </c>
      <c r="I4569">
        <v>21</v>
      </c>
      <c r="J4569">
        <v>0</v>
      </c>
      <c r="K4569">
        <v>0</v>
      </c>
      <c r="L4569">
        <v>12</v>
      </c>
      <c r="M4569">
        <v>682</v>
      </c>
      <c r="N4569">
        <v>61</v>
      </c>
      <c r="O4569">
        <v>5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1673</v>
      </c>
      <c r="B4570" t="s">
        <v>2181</v>
      </c>
      <c r="C4570">
        <v>2752</v>
      </c>
      <c r="D4570">
        <v>1521</v>
      </c>
      <c r="E4570">
        <v>0</v>
      </c>
      <c r="F4570">
        <v>151</v>
      </c>
      <c r="G4570">
        <v>50</v>
      </c>
      <c r="H4570">
        <v>274</v>
      </c>
      <c r="I4570">
        <v>36</v>
      </c>
      <c r="J4570">
        <v>0</v>
      </c>
      <c r="K4570">
        <v>0</v>
      </c>
      <c r="L4570">
        <v>13</v>
      </c>
      <c r="M4570">
        <v>521</v>
      </c>
      <c r="N4570">
        <v>75</v>
      </c>
      <c r="O4570">
        <v>48</v>
      </c>
      <c r="P4570">
        <v>0</v>
      </c>
      <c r="Q4570">
        <v>15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3</v>
      </c>
    </row>
    <row r="4571" spans="1:24" ht="12.75" x14ac:dyDescent="0.2">
      <c r="A4571" t="s">
        <v>1673</v>
      </c>
      <c r="B4571" t="s">
        <v>2182</v>
      </c>
      <c r="C4571">
        <v>7397</v>
      </c>
      <c r="D4571">
        <v>3903</v>
      </c>
      <c r="E4571">
        <v>0</v>
      </c>
      <c r="F4571">
        <v>333</v>
      </c>
      <c r="G4571">
        <v>54</v>
      </c>
      <c r="H4571">
        <v>656</v>
      </c>
      <c r="I4571">
        <v>170</v>
      </c>
      <c r="J4571">
        <v>0</v>
      </c>
      <c r="K4571">
        <v>4</v>
      </c>
      <c r="L4571">
        <v>22</v>
      </c>
      <c r="M4571">
        <v>1508</v>
      </c>
      <c r="N4571">
        <v>477</v>
      </c>
      <c r="O4571">
        <v>39</v>
      </c>
      <c r="P4571">
        <v>0</v>
      </c>
      <c r="Q4571">
        <v>134</v>
      </c>
      <c r="R4571">
        <v>75</v>
      </c>
      <c r="S4571">
        <v>1</v>
      </c>
      <c r="T4571">
        <v>4</v>
      </c>
      <c r="U4571">
        <v>0</v>
      </c>
      <c r="V4571">
        <v>3</v>
      </c>
      <c r="W4571">
        <v>0</v>
      </c>
      <c r="X4571">
        <v>14</v>
      </c>
    </row>
    <row r="4572" spans="1:24" ht="12.75" x14ac:dyDescent="0.2">
      <c r="A4572" t="s">
        <v>1673</v>
      </c>
      <c r="B4572" t="s">
        <v>2183</v>
      </c>
      <c r="C4572">
        <v>8425</v>
      </c>
      <c r="D4572">
        <v>3896</v>
      </c>
      <c r="E4572">
        <v>0</v>
      </c>
      <c r="F4572">
        <v>458</v>
      </c>
      <c r="G4572">
        <v>66</v>
      </c>
      <c r="H4572">
        <v>840</v>
      </c>
      <c r="I4572">
        <v>152</v>
      </c>
      <c r="J4572">
        <v>0</v>
      </c>
      <c r="K4572">
        <v>0</v>
      </c>
      <c r="L4572">
        <v>5</v>
      </c>
      <c r="M4572">
        <v>2087</v>
      </c>
      <c r="N4572">
        <v>636</v>
      </c>
      <c r="O4572">
        <v>23</v>
      </c>
      <c r="P4572">
        <v>0</v>
      </c>
      <c r="Q4572">
        <v>140</v>
      </c>
      <c r="R4572">
        <v>84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28</v>
      </c>
    </row>
    <row r="4573" spans="1:24" ht="12.75" x14ac:dyDescent="0.2">
      <c r="A4573" t="s">
        <v>1673</v>
      </c>
      <c r="B4573" t="s">
        <v>2184</v>
      </c>
      <c r="C4573">
        <v>4278</v>
      </c>
      <c r="D4573">
        <v>2365</v>
      </c>
      <c r="E4573">
        <v>0</v>
      </c>
      <c r="F4573">
        <v>152</v>
      </c>
      <c r="G4573">
        <v>100</v>
      </c>
      <c r="H4573">
        <v>393</v>
      </c>
      <c r="I4573">
        <v>88</v>
      </c>
      <c r="J4573">
        <v>1</v>
      </c>
      <c r="K4573">
        <v>1</v>
      </c>
      <c r="L4573">
        <v>12</v>
      </c>
      <c r="M4573">
        <v>703</v>
      </c>
      <c r="N4573">
        <v>249</v>
      </c>
      <c r="O4573">
        <v>24</v>
      </c>
      <c r="P4573">
        <v>0</v>
      </c>
      <c r="Q4573">
        <v>31</v>
      </c>
      <c r="R4573">
        <v>133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1673</v>
      </c>
      <c r="B4574" t="s">
        <v>2185</v>
      </c>
      <c r="C4574">
        <v>940</v>
      </c>
      <c r="D4574">
        <v>531</v>
      </c>
      <c r="E4574">
        <v>0</v>
      </c>
      <c r="F4574">
        <v>79</v>
      </c>
      <c r="G4574">
        <v>2</v>
      </c>
      <c r="H4574">
        <v>126</v>
      </c>
      <c r="I4574">
        <v>8</v>
      </c>
      <c r="J4574">
        <v>0</v>
      </c>
      <c r="K4574">
        <v>0</v>
      </c>
      <c r="L4574">
        <v>7</v>
      </c>
      <c r="M4574">
        <v>150</v>
      </c>
      <c r="N4574">
        <v>10</v>
      </c>
      <c r="O4574">
        <v>13</v>
      </c>
      <c r="P4574">
        <v>0</v>
      </c>
      <c r="Q4574">
        <v>6</v>
      </c>
      <c r="R4574">
        <v>6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33113</v>
      </c>
      <c r="D4575">
        <v>18631</v>
      </c>
      <c r="E4575">
        <v>0</v>
      </c>
      <c r="F4575">
        <v>1398</v>
      </c>
      <c r="G4575">
        <v>294</v>
      </c>
      <c r="H4575">
        <v>2833</v>
      </c>
      <c r="I4575">
        <v>779</v>
      </c>
      <c r="J4575">
        <v>1</v>
      </c>
      <c r="K4575">
        <v>4</v>
      </c>
      <c r="L4575">
        <v>93</v>
      </c>
      <c r="M4575">
        <v>6496</v>
      </c>
      <c r="N4575">
        <v>1321</v>
      </c>
      <c r="O4575">
        <v>146</v>
      </c>
      <c r="P4575">
        <v>0</v>
      </c>
      <c r="Q4575">
        <v>598</v>
      </c>
      <c r="R4575">
        <v>366</v>
      </c>
      <c r="S4575">
        <v>8</v>
      </c>
      <c r="T4575">
        <v>4</v>
      </c>
      <c r="U4575">
        <v>0</v>
      </c>
      <c r="V4575">
        <v>13</v>
      </c>
      <c r="W4575">
        <v>4</v>
      </c>
      <c r="X4575">
        <v>124</v>
      </c>
    </row>
    <row r="4576" spans="1:24" ht="12.75" x14ac:dyDescent="0.2">
      <c r="A4576" t="s">
        <v>1673</v>
      </c>
      <c r="B4576" t="s">
        <v>2187</v>
      </c>
      <c r="C4576">
        <v>2181</v>
      </c>
      <c r="D4576">
        <v>1066</v>
      </c>
      <c r="E4576">
        <v>0</v>
      </c>
      <c r="F4576">
        <v>129</v>
      </c>
      <c r="G4576">
        <v>6</v>
      </c>
      <c r="H4576">
        <v>193</v>
      </c>
      <c r="I4576">
        <v>43</v>
      </c>
      <c r="J4576">
        <v>0</v>
      </c>
      <c r="K4576">
        <v>1</v>
      </c>
      <c r="L4576">
        <v>4</v>
      </c>
      <c r="M4576">
        <v>561</v>
      </c>
      <c r="N4576">
        <v>145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3828</v>
      </c>
      <c r="D4577">
        <v>1777</v>
      </c>
      <c r="E4577">
        <v>0</v>
      </c>
      <c r="F4577">
        <v>216</v>
      </c>
      <c r="G4577">
        <v>11</v>
      </c>
      <c r="H4577">
        <v>359</v>
      </c>
      <c r="I4577">
        <v>46</v>
      </c>
      <c r="J4577">
        <v>0</v>
      </c>
      <c r="K4577">
        <v>1</v>
      </c>
      <c r="L4577">
        <v>4</v>
      </c>
      <c r="M4577">
        <v>1193</v>
      </c>
      <c r="N4577">
        <v>160</v>
      </c>
      <c r="O4577">
        <v>13</v>
      </c>
      <c r="P4577">
        <v>0</v>
      </c>
      <c r="Q4577">
        <v>24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8</v>
      </c>
    </row>
    <row r="4578" spans="1:24" ht="12.75" x14ac:dyDescent="0.2">
      <c r="A4578" t="s">
        <v>1673</v>
      </c>
      <c r="B4578" t="s">
        <v>2189</v>
      </c>
      <c r="C4578">
        <v>5120</v>
      </c>
      <c r="D4578">
        <v>2437</v>
      </c>
      <c r="E4578">
        <v>0</v>
      </c>
      <c r="F4578">
        <v>246</v>
      </c>
      <c r="G4578">
        <v>157</v>
      </c>
      <c r="H4578">
        <v>303</v>
      </c>
      <c r="I4578">
        <v>64</v>
      </c>
      <c r="J4578">
        <v>0</v>
      </c>
      <c r="K4578">
        <v>1</v>
      </c>
      <c r="L4578">
        <v>2</v>
      </c>
      <c r="M4578">
        <v>1236</v>
      </c>
      <c r="N4578">
        <v>281</v>
      </c>
      <c r="O4578">
        <v>15</v>
      </c>
      <c r="P4578">
        <v>0</v>
      </c>
      <c r="Q4578">
        <v>78</v>
      </c>
      <c r="R4578">
        <v>286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1673</v>
      </c>
      <c r="B4579" t="s">
        <v>4826</v>
      </c>
      <c r="C4579">
        <v>17060</v>
      </c>
      <c r="D4579">
        <v>8963</v>
      </c>
      <c r="E4579">
        <v>0</v>
      </c>
      <c r="F4579">
        <v>786</v>
      </c>
      <c r="G4579">
        <v>400</v>
      </c>
      <c r="H4579">
        <v>1387</v>
      </c>
      <c r="I4579">
        <v>420</v>
      </c>
      <c r="J4579">
        <v>0</v>
      </c>
      <c r="K4579">
        <v>7</v>
      </c>
      <c r="L4579">
        <v>43</v>
      </c>
      <c r="M4579">
        <v>2609</v>
      </c>
      <c r="N4579">
        <v>1332</v>
      </c>
      <c r="O4579">
        <v>70</v>
      </c>
      <c r="P4579">
        <v>0</v>
      </c>
      <c r="Q4579">
        <v>268</v>
      </c>
      <c r="R4579">
        <v>675</v>
      </c>
      <c r="S4579">
        <v>3</v>
      </c>
      <c r="T4579">
        <v>3</v>
      </c>
      <c r="U4579">
        <v>0</v>
      </c>
      <c r="V4579">
        <v>2</v>
      </c>
      <c r="W4579">
        <v>4</v>
      </c>
      <c r="X4579">
        <v>88</v>
      </c>
    </row>
    <row r="4580" spans="1:24" ht="12.75" x14ac:dyDescent="0.2">
      <c r="A4580" t="s">
        <v>1673</v>
      </c>
      <c r="B4580" t="s">
        <v>2190</v>
      </c>
      <c r="C4580">
        <v>1199</v>
      </c>
      <c r="D4580">
        <v>701</v>
      </c>
      <c r="E4580">
        <v>0</v>
      </c>
      <c r="F4580">
        <v>61</v>
      </c>
      <c r="G4580">
        <v>20</v>
      </c>
      <c r="H4580">
        <v>159</v>
      </c>
      <c r="I4580">
        <v>17</v>
      </c>
      <c r="J4580">
        <v>0</v>
      </c>
      <c r="K4580">
        <v>0</v>
      </c>
      <c r="L4580">
        <v>6</v>
      </c>
      <c r="M4580">
        <v>171</v>
      </c>
      <c r="N4580">
        <v>29</v>
      </c>
      <c r="O4580">
        <v>7</v>
      </c>
      <c r="P4580">
        <v>0</v>
      </c>
      <c r="Q4580">
        <v>6</v>
      </c>
      <c r="R4580">
        <v>22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10753</v>
      </c>
      <c r="D4581">
        <v>5222</v>
      </c>
      <c r="E4581">
        <v>0</v>
      </c>
      <c r="F4581">
        <v>544</v>
      </c>
      <c r="G4581">
        <v>105</v>
      </c>
      <c r="H4581">
        <v>889</v>
      </c>
      <c r="I4581">
        <v>200</v>
      </c>
      <c r="J4581">
        <v>1</v>
      </c>
      <c r="K4581">
        <v>1</v>
      </c>
      <c r="L4581">
        <v>29</v>
      </c>
      <c r="M4581">
        <v>2662</v>
      </c>
      <c r="N4581">
        <v>728</v>
      </c>
      <c r="O4581">
        <v>35</v>
      </c>
      <c r="P4581">
        <v>1</v>
      </c>
      <c r="Q4581">
        <v>166</v>
      </c>
      <c r="R4581">
        <v>122</v>
      </c>
      <c r="S4581">
        <v>0</v>
      </c>
      <c r="T4581">
        <v>1</v>
      </c>
      <c r="U4581">
        <v>0</v>
      </c>
      <c r="V4581">
        <v>9</v>
      </c>
      <c r="W4581">
        <v>4</v>
      </c>
      <c r="X4581">
        <v>34</v>
      </c>
    </row>
    <row r="4582" spans="1:24" ht="12.75" x14ac:dyDescent="0.2">
      <c r="A4582" t="s">
        <v>1673</v>
      </c>
      <c r="B4582" t="s">
        <v>2191</v>
      </c>
      <c r="C4582">
        <v>1099</v>
      </c>
      <c r="D4582">
        <v>642</v>
      </c>
      <c r="E4582">
        <v>0</v>
      </c>
      <c r="F4582">
        <v>46</v>
      </c>
      <c r="G4582">
        <v>1</v>
      </c>
      <c r="H4582">
        <v>133</v>
      </c>
      <c r="I4582">
        <v>35</v>
      </c>
      <c r="J4582">
        <v>0</v>
      </c>
      <c r="K4582">
        <v>0</v>
      </c>
      <c r="L4582">
        <v>7</v>
      </c>
      <c r="M4582">
        <v>206</v>
      </c>
      <c r="N4582">
        <v>9</v>
      </c>
      <c r="O4582">
        <v>14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4982</v>
      </c>
      <c r="D4583">
        <v>2380</v>
      </c>
      <c r="E4583">
        <v>0</v>
      </c>
      <c r="F4583">
        <v>278</v>
      </c>
      <c r="G4583">
        <v>79</v>
      </c>
      <c r="H4583">
        <v>479</v>
      </c>
      <c r="I4583">
        <v>73</v>
      </c>
      <c r="J4583">
        <v>0</v>
      </c>
      <c r="K4583">
        <v>0</v>
      </c>
      <c r="L4583">
        <v>4</v>
      </c>
      <c r="M4583">
        <v>1221</v>
      </c>
      <c r="N4583">
        <v>248</v>
      </c>
      <c r="O4583">
        <v>23</v>
      </c>
      <c r="P4583">
        <v>0</v>
      </c>
      <c r="Q4583">
        <v>73</v>
      </c>
      <c r="R4583">
        <v>89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24</v>
      </c>
    </row>
    <row r="4584" spans="1:24" ht="12.75" x14ac:dyDescent="0.2">
      <c r="A4584" t="s">
        <v>1673</v>
      </c>
      <c r="B4584" t="s">
        <v>2193</v>
      </c>
      <c r="C4584">
        <v>1539</v>
      </c>
      <c r="D4584">
        <v>790</v>
      </c>
      <c r="E4584">
        <v>0</v>
      </c>
      <c r="F4584">
        <v>63</v>
      </c>
      <c r="G4584">
        <v>7</v>
      </c>
      <c r="H4584">
        <v>133</v>
      </c>
      <c r="I4584">
        <v>30</v>
      </c>
      <c r="J4584">
        <v>0</v>
      </c>
      <c r="K4584">
        <v>2</v>
      </c>
      <c r="L4584">
        <v>3</v>
      </c>
      <c r="M4584">
        <v>380</v>
      </c>
      <c r="N4584">
        <v>90</v>
      </c>
      <c r="O4584">
        <v>10</v>
      </c>
      <c r="P4584">
        <v>0</v>
      </c>
      <c r="Q4584">
        <v>10</v>
      </c>
      <c r="R4584">
        <v>14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2358</v>
      </c>
      <c r="D4585">
        <v>1469</v>
      </c>
      <c r="E4585">
        <v>0</v>
      </c>
      <c r="F4585">
        <v>129</v>
      </c>
      <c r="G4585">
        <v>14</v>
      </c>
      <c r="H4585">
        <v>171</v>
      </c>
      <c r="I4585">
        <v>40</v>
      </c>
      <c r="J4585">
        <v>0</v>
      </c>
      <c r="K4585">
        <v>1</v>
      </c>
      <c r="L4585">
        <v>8</v>
      </c>
      <c r="M4585">
        <v>378</v>
      </c>
      <c r="N4585">
        <v>86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13</v>
      </c>
    </row>
    <row r="4586" spans="1:24" ht="12.75" x14ac:dyDescent="0.2">
      <c r="A4586" t="s">
        <v>1673</v>
      </c>
      <c r="B4586" t="s">
        <v>2195</v>
      </c>
      <c r="C4586">
        <v>6573</v>
      </c>
      <c r="D4586">
        <v>3046</v>
      </c>
      <c r="E4586">
        <v>0</v>
      </c>
      <c r="F4586">
        <v>196</v>
      </c>
      <c r="G4586">
        <v>103</v>
      </c>
      <c r="H4586">
        <v>335</v>
      </c>
      <c r="I4586">
        <v>142</v>
      </c>
      <c r="J4586">
        <v>0</v>
      </c>
      <c r="K4586">
        <v>1</v>
      </c>
      <c r="L4586">
        <v>13</v>
      </c>
      <c r="M4586">
        <v>1944</v>
      </c>
      <c r="N4586">
        <v>447</v>
      </c>
      <c r="O4586">
        <v>54</v>
      </c>
      <c r="P4586">
        <v>0</v>
      </c>
      <c r="Q4586">
        <v>126</v>
      </c>
      <c r="R4586">
        <v>143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17</v>
      </c>
    </row>
    <row r="4587" spans="1:24" ht="12.75" x14ac:dyDescent="0.2">
      <c r="A4587" t="s">
        <v>1673</v>
      </c>
      <c r="B4587" t="s">
        <v>2196</v>
      </c>
      <c r="C4587">
        <v>3642</v>
      </c>
      <c r="D4587">
        <v>2379</v>
      </c>
      <c r="E4587">
        <v>0</v>
      </c>
      <c r="F4587">
        <v>165</v>
      </c>
      <c r="G4587">
        <v>29</v>
      </c>
      <c r="H4587">
        <v>306</v>
      </c>
      <c r="I4587">
        <v>125</v>
      </c>
      <c r="J4587">
        <v>0</v>
      </c>
      <c r="K4587">
        <v>0</v>
      </c>
      <c r="L4587">
        <v>15</v>
      </c>
      <c r="M4587">
        <v>389</v>
      </c>
      <c r="N4587">
        <v>51</v>
      </c>
      <c r="O4587">
        <v>97</v>
      </c>
      <c r="P4587">
        <v>0</v>
      </c>
      <c r="Q4587">
        <v>51</v>
      </c>
      <c r="R4587">
        <v>29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3320</v>
      </c>
      <c r="D4588">
        <v>1894</v>
      </c>
      <c r="E4588">
        <v>0</v>
      </c>
      <c r="F4588">
        <v>176</v>
      </c>
      <c r="G4588">
        <v>35</v>
      </c>
      <c r="H4588">
        <v>276</v>
      </c>
      <c r="I4588">
        <v>49</v>
      </c>
      <c r="J4588">
        <v>0</v>
      </c>
      <c r="K4588">
        <v>1</v>
      </c>
      <c r="L4588">
        <v>14</v>
      </c>
      <c r="M4588">
        <v>681</v>
      </c>
      <c r="N4588">
        <v>90</v>
      </c>
      <c r="O4588">
        <v>24</v>
      </c>
      <c r="P4588">
        <v>0</v>
      </c>
      <c r="Q4588">
        <v>34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15367</v>
      </c>
      <c r="D4589">
        <v>6659</v>
      </c>
      <c r="E4589">
        <v>0</v>
      </c>
      <c r="F4589">
        <v>837</v>
      </c>
      <c r="G4589">
        <v>247</v>
      </c>
      <c r="H4589">
        <v>880</v>
      </c>
      <c r="I4589">
        <v>267</v>
      </c>
      <c r="J4589">
        <v>0</v>
      </c>
      <c r="K4589">
        <v>0</v>
      </c>
      <c r="L4589">
        <v>33</v>
      </c>
      <c r="M4589">
        <v>4080</v>
      </c>
      <c r="N4589">
        <v>1720</v>
      </c>
      <c r="O4589">
        <v>30</v>
      </c>
      <c r="P4589">
        <v>0</v>
      </c>
      <c r="Q4589">
        <v>216</v>
      </c>
      <c r="R4589">
        <v>304</v>
      </c>
      <c r="S4589">
        <v>2</v>
      </c>
      <c r="T4589">
        <v>3</v>
      </c>
      <c r="U4589">
        <v>0</v>
      </c>
      <c r="V4589">
        <v>14</v>
      </c>
      <c r="W4589">
        <v>1</v>
      </c>
      <c r="X4589">
        <v>74</v>
      </c>
    </row>
    <row r="4590" spans="1:24" ht="12.75" x14ac:dyDescent="0.2">
      <c r="A4590" t="s">
        <v>1673</v>
      </c>
      <c r="B4590" t="s">
        <v>2199</v>
      </c>
      <c r="C4590">
        <v>1941</v>
      </c>
      <c r="D4590">
        <v>869</v>
      </c>
      <c r="E4590">
        <v>0</v>
      </c>
      <c r="F4590">
        <v>126</v>
      </c>
      <c r="G4590">
        <v>25</v>
      </c>
      <c r="H4590">
        <v>157</v>
      </c>
      <c r="I4590">
        <v>20</v>
      </c>
      <c r="J4590">
        <v>0</v>
      </c>
      <c r="K4590">
        <v>0</v>
      </c>
      <c r="L4590">
        <v>2</v>
      </c>
      <c r="M4590">
        <v>541</v>
      </c>
      <c r="N4590">
        <v>149</v>
      </c>
      <c r="O4590">
        <v>9</v>
      </c>
      <c r="P4590">
        <v>0</v>
      </c>
      <c r="Q4590">
        <v>17</v>
      </c>
      <c r="R4590">
        <v>22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2</v>
      </c>
    </row>
    <row r="4591" spans="1:24" ht="12.75" x14ac:dyDescent="0.2">
      <c r="A4591" t="s">
        <v>1673</v>
      </c>
      <c r="B4591" t="s">
        <v>2200</v>
      </c>
      <c r="C4591">
        <v>35810</v>
      </c>
      <c r="D4591">
        <v>16916</v>
      </c>
      <c r="E4591">
        <v>0</v>
      </c>
      <c r="F4591">
        <v>838</v>
      </c>
      <c r="G4591">
        <v>225</v>
      </c>
      <c r="H4591">
        <v>1681</v>
      </c>
      <c r="I4591">
        <v>869</v>
      </c>
      <c r="J4591">
        <v>0</v>
      </c>
      <c r="K4591">
        <v>12</v>
      </c>
      <c r="L4591">
        <v>87</v>
      </c>
      <c r="M4591">
        <v>9130</v>
      </c>
      <c r="N4591">
        <v>5074</v>
      </c>
      <c r="O4591">
        <v>64</v>
      </c>
      <c r="P4591">
        <v>0</v>
      </c>
      <c r="Q4591">
        <v>407</v>
      </c>
      <c r="R4591">
        <v>352</v>
      </c>
      <c r="S4591">
        <v>7</v>
      </c>
      <c r="T4591">
        <v>5</v>
      </c>
      <c r="U4591">
        <v>0</v>
      </c>
      <c r="V4591">
        <v>6</v>
      </c>
      <c r="W4591">
        <v>5</v>
      </c>
      <c r="X4591">
        <v>132</v>
      </c>
    </row>
    <row r="4592" spans="1:24" ht="12.75" x14ac:dyDescent="0.2">
      <c r="A4592" t="s">
        <v>1673</v>
      </c>
      <c r="B4592" t="s">
        <v>2201</v>
      </c>
      <c r="C4592">
        <v>2632</v>
      </c>
      <c r="D4592">
        <v>1546</v>
      </c>
      <c r="E4592">
        <v>0</v>
      </c>
      <c r="F4592">
        <v>123</v>
      </c>
      <c r="G4592">
        <v>27</v>
      </c>
      <c r="H4592">
        <v>268</v>
      </c>
      <c r="I4592">
        <v>58</v>
      </c>
      <c r="J4592">
        <v>0</v>
      </c>
      <c r="K4592">
        <v>1</v>
      </c>
      <c r="L4592">
        <v>8</v>
      </c>
      <c r="M4592">
        <v>430</v>
      </c>
      <c r="N4592">
        <v>103</v>
      </c>
      <c r="O4592">
        <v>9</v>
      </c>
      <c r="P4592">
        <v>0</v>
      </c>
      <c r="Q4592">
        <v>18</v>
      </c>
      <c r="R4592">
        <v>33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1673</v>
      </c>
      <c r="B4593" t="s">
        <v>2202</v>
      </c>
      <c r="C4593">
        <v>2656</v>
      </c>
      <c r="D4593">
        <v>1272</v>
      </c>
      <c r="E4593">
        <v>0</v>
      </c>
      <c r="F4593">
        <v>112</v>
      </c>
      <c r="G4593">
        <v>3</v>
      </c>
      <c r="H4593">
        <v>284</v>
      </c>
      <c r="I4593">
        <v>43</v>
      </c>
      <c r="J4593">
        <v>0</v>
      </c>
      <c r="K4593">
        <v>0</v>
      </c>
      <c r="L4593">
        <v>6</v>
      </c>
      <c r="M4593">
        <v>792</v>
      </c>
      <c r="N4593">
        <v>108</v>
      </c>
      <c r="O4593">
        <v>15</v>
      </c>
      <c r="P4593">
        <v>0</v>
      </c>
      <c r="Q4593">
        <v>17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9329</v>
      </c>
      <c r="D4594">
        <v>4601</v>
      </c>
      <c r="E4594">
        <v>0</v>
      </c>
      <c r="F4594">
        <v>289</v>
      </c>
      <c r="G4594">
        <v>66</v>
      </c>
      <c r="H4594">
        <v>788</v>
      </c>
      <c r="I4594">
        <v>322</v>
      </c>
      <c r="J4594">
        <v>1</v>
      </c>
      <c r="K4594">
        <v>40</v>
      </c>
      <c r="L4594">
        <v>34</v>
      </c>
      <c r="M4594">
        <v>1980</v>
      </c>
      <c r="N4594">
        <v>988</v>
      </c>
      <c r="O4594">
        <v>37</v>
      </c>
      <c r="P4594">
        <v>0</v>
      </c>
      <c r="Q4594">
        <v>84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37</v>
      </c>
    </row>
    <row r="4595" spans="1:24" ht="12.75" x14ac:dyDescent="0.2">
      <c r="A4595" t="s">
        <v>1673</v>
      </c>
      <c r="B4595" t="s">
        <v>2643</v>
      </c>
      <c r="C4595">
        <v>9492</v>
      </c>
      <c r="D4595">
        <v>4923</v>
      </c>
      <c r="E4595">
        <v>0</v>
      </c>
      <c r="F4595">
        <v>432</v>
      </c>
      <c r="G4595">
        <v>135</v>
      </c>
      <c r="H4595">
        <v>849</v>
      </c>
      <c r="I4595">
        <v>214</v>
      </c>
      <c r="J4595">
        <v>0</v>
      </c>
      <c r="K4595">
        <v>0</v>
      </c>
      <c r="L4595">
        <v>37</v>
      </c>
      <c r="M4595">
        <v>2099</v>
      </c>
      <c r="N4595">
        <v>359</v>
      </c>
      <c r="O4595">
        <v>43</v>
      </c>
      <c r="P4595">
        <v>0</v>
      </c>
      <c r="Q4595">
        <v>140</v>
      </c>
      <c r="R4595">
        <v>192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63</v>
      </c>
    </row>
    <row r="4596" spans="1:24" ht="12.75" x14ac:dyDescent="0.2">
      <c r="A4596" t="s">
        <v>1673</v>
      </c>
      <c r="B4596" t="s">
        <v>5227</v>
      </c>
      <c r="C4596">
        <v>1333</v>
      </c>
      <c r="D4596">
        <v>769</v>
      </c>
      <c r="E4596">
        <v>0</v>
      </c>
      <c r="F4596">
        <v>71</v>
      </c>
      <c r="G4596">
        <v>21</v>
      </c>
      <c r="H4596">
        <v>112</v>
      </c>
      <c r="I4596">
        <v>14</v>
      </c>
      <c r="J4596">
        <v>0</v>
      </c>
      <c r="K4596">
        <v>0</v>
      </c>
      <c r="L4596">
        <v>11</v>
      </c>
      <c r="M4596">
        <v>250</v>
      </c>
      <c r="N4596">
        <v>27</v>
      </c>
      <c r="O4596">
        <v>17</v>
      </c>
      <c r="P4596">
        <v>0</v>
      </c>
      <c r="Q4596">
        <v>9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16807</v>
      </c>
      <c r="D4597">
        <v>8277</v>
      </c>
      <c r="E4597">
        <v>0</v>
      </c>
      <c r="F4597">
        <v>859</v>
      </c>
      <c r="G4597">
        <v>493</v>
      </c>
      <c r="H4597">
        <v>1293</v>
      </c>
      <c r="I4597">
        <v>380</v>
      </c>
      <c r="J4597">
        <v>0</v>
      </c>
      <c r="K4597">
        <v>4</v>
      </c>
      <c r="L4597">
        <v>28</v>
      </c>
      <c r="M4597">
        <v>3112</v>
      </c>
      <c r="N4597">
        <v>1062</v>
      </c>
      <c r="O4597">
        <v>44</v>
      </c>
      <c r="P4597">
        <v>0</v>
      </c>
      <c r="Q4597">
        <v>264</v>
      </c>
      <c r="R4597">
        <v>854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128</v>
      </c>
    </row>
    <row r="4598" spans="1:24" ht="12.75" x14ac:dyDescent="0.2">
      <c r="A4598" t="s">
        <v>1673</v>
      </c>
      <c r="B4598" t="s">
        <v>2205</v>
      </c>
      <c r="C4598">
        <v>10106</v>
      </c>
      <c r="D4598">
        <v>6146</v>
      </c>
      <c r="E4598">
        <v>0</v>
      </c>
      <c r="F4598">
        <v>413</v>
      </c>
      <c r="G4598">
        <v>286</v>
      </c>
      <c r="H4598">
        <v>1036</v>
      </c>
      <c r="I4598">
        <v>183</v>
      </c>
      <c r="J4598">
        <v>2</v>
      </c>
      <c r="K4598">
        <v>2</v>
      </c>
      <c r="L4598">
        <v>57</v>
      </c>
      <c r="M4598">
        <v>1034</v>
      </c>
      <c r="N4598">
        <v>211</v>
      </c>
      <c r="O4598">
        <v>50</v>
      </c>
      <c r="P4598">
        <v>0</v>
      </c>
      <c r="Q4598">
        <v>199</v>
      </c>
      <c r="R4598">
        <v>451</v>
      </c>
      <c r="S4598">
        <v>4</v>
      </c>
      <c r="T4598">
        <v>1</v>
      </c>
      <c r="U4598">
        <v>0</v>
      </c>
      <c r="V4598">
        <v>4</v>
      </c>
      <c r="W4598">
        <v>3</v>
      </c>
      <c r="X4598">
        <v>24</v>
      </c>
    </row>
    <row r="4599" spans="1:24" ht="12.75" x14ac:dyDescent="0.2">
      <c r="A4599" t="s">
        <v>1673</v>
      </c>
      <c r="B4599" t="s">
        <v>2206</v>
      </c>
      <c r="C4599">
        <v>4861</v>
      </c>
      <c r="D4599">
        <v>2675</v>
      </c>
      <c r="E4599">
        <v>0</v>
      </c>
      <c r="F4599">
        <v>254</v>
      </c>
      <c r="G4599">
        <v>59</v>
      </c>
      <c r="H4599">
        <v>510</v>
      </c>
      <c r="I4599">
        <v>70</v>
      </c>
      <c r="J4599">
        <v>0</v>
      </c>
      <c r="K4599">
        <v>0</v>
      </c>
      <c r="L4599">
        <v>31</v>
      </c>
      <c r="M4599">
        <v>786</v>
      </c>
      <c r="N4599">
        <v>327</v>
      </c>
      <c r="O4599">
        <v>28</v>
      </c>
      <c r="P4599">
        <v>0</v>
      </c>
      <c r="Q4599">
        <v>31</v>
      </c>
      <c r="R4599">
        <v>69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18</v>
      </c>
    </row>
    <row r="4600" spans="1:24" ht="12.75" x14ac:dyDescent="0.2">
      <c r="A4600" t="s">
        <v>1673</v>
      </c>
      <c r="B4600" t="s">
        <v>2207</v>
      </c>
      <c r="C4600">
        <v>1321</v>
      </c>
      <c r="D4600">
        <v>617</v>
      </c>
      <c r="E4600">
        <v>0</v>
      </c>
      <c r="F4600">
        <v>92</v>
      </c>
      <c r="G4600">
        <v>16</v>
      </c>
      <c r="H4600">
        <v>145</v>
      </c>
      <c r="I4600">
        <v>22</v>
      </c>
      <c r="J4600">
        <v>0</v>
      </c>
      <c r="K4600">
        <v>0</v>
      </c>
      <c r="L4600">
        <v>2</v>
      </c>
      <c r="M4600">
        <v>348</v>
      </c>
      <c r="N4600">
        <v>33</v>
      </c>
      <c r="O4600">
        <v>10</v>
      </c>
      <c r="P4600">
        <v>0</v>
      </c>
      <c r="Q4600">
        <v>4</v>
      </c>
      <c r="R4600">
        <v>27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1673</v>
      </c>
      <c r="B4601" t="s">
        <v>2208</v>
      </c>
      <c r="C4601">
        <v>736</v>
      </c>
      <c r="D4601">
        <v>396</v>
      </c>
      <c r="E4601">
        <v>0</v>
      </c>
      <c r="F4601">
        <v>16</v>
      </c>
      <c r="G4601">
        <v>8</v>
      </c>
      <c r="H4601">
        <v>64</v>
      </c>
      <c r="I4601">
        <v>6</v>
      </c>
      <c r="J4601">
        <v>0</v>
      </c>
      <c r="K4601">
        <v>0</v>
      </c>
      <c r="L4601">
        <v>3</v>
      </c>
      <c r="M4601">
        <v>203</v>
      </c>
      <c r="N4601">
        <v>9</v>
      </c>
      <c r="O4601">
        <v>18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943</v>
      </c>
      <c r="D4602">
        <v>574</v>
      </c>
      <c r="E4602">
        <v>0</v>
      </c>
      <c r="F4602">
        <v>45</v>
      </c>
      <c r="G4602">
        <v>0</v>
      </c>
      <c r="H4602">
        <v>149</v>
      </c>
      <c r="I4602">
        <v>24</v>
      </c>
      <c r="J4602">
        <v>0</v>
      </c>
      <c r="K4602">
        <v>0</v>
      </c>
      <c r="L4602">
        <v>4</v>
      </c>
      <c r="M4602">
        <v>126</v>
      </c>
      <c r="N4602">
        <v>3</v>
      </c>
      <c r="O4602">
        <v>11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2210</v>
      </c>
      <c r="C4603">
        <v>89366</v>
      </c>
      <c r="D4603">
        <v>52233</v>
      </c>
      <c r="E4603">
        <v>0</v>
      </c>
      <c r="F4603">
        <v>2343</v>
      </c>
      <c r="G4603">
        <v>386</v>
      </c>
      <c r="H4603">
        <v>5158</v>
      </c>
      <c r="I4603">
        <v>2577</v>
      </c>
      <c r="J4603">
        <v>2</v>
      </c>
      <c r="K4603">
        <v>35</v>
      </c>
      <c r="L4603">
        <v>160</v>
      </c>
      <c r="M4603">
        <v>18495</v>
      </c>
      <c r="N4603">
        <v>5226</v>
      </c>
      <c r="O4603">
        <v>383</v>
      </c>
      <c r="P4603">
        <v>0</v>
      </c>
      <c r="Q4603">
        <v>1377</v>
      </c>
      <c r="R4603">
        <v>467</v>
      </c>
      <c r="S4603">
        <v>1</v>
      </c>
      <c r="T4603">
        <v>21</v>
      </c>
      <c r="U4603">
        <v>0</v>
      </c>
      <c r="V4603">
        <v>62</v>
      </c>
      <c r="W4603">
        <v>12</v>
      </c>
      <c r="X4603">
        <v>428</v>
      </c>
    </row>
    <row r="4604" spans="1:24" ht="12.75" x14ac:dyDescent="0.2">
      <c r="A4604" t="s">
        <v>1673</v>
      </c>
      <c r="B4604" t="s">
        <v>2211</v>
      </c>
      <c r="C4604">
        <v>3744</v>
      </c>
      <c r="D4604">
        <v>2027</v>
      </c>
      <c r="E4604">
        <v>0</v>
      </c>
      <c r="F4604">
        <v>210</v>
      </c>
      <c r="G4604">
        <v>57</v>
      </c>
      <c r="H4604">
        <v>377</v>
      </c>
      <c r="I4604">
        <v>72</v>
      </c>
      <c r="J4604">
        <v>0</v>
      </c>
      <c r="K4604">
        <v>2</v>
      </c>
      <c r="L4604">
        <v>7</v>
      </c>
      <c r="M4604">
        <v>738</v>
      </c>
      <c r="N4604">
        <v>91</v>
      </c>
      <c r="O4604">
        <v>36</v>
      </c>
      <c r="P4604">
        <v>0</v>
      </c>
      <c r="Q4604">
        <v>17</v>
      </c>
      <c r="R4604">
        <v>97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12</v>
      </c>
    </row>
    <row r="4605" spans="1:24" ht="12.75" x14ac:dyDescent="0.2">
      <c r="A4605" t="s">
        <v>1673</v>
      </c>
      <c r="B4605" t="s">
        <v>4615</v>
      </c>
      <c r="C4605">
        <v>1349</v>
      </c>
      <c r="D4605">
        <v>716</v>
      </c>
      <c r="E4605">
        <v>0</v>
      </c>
      <c r="F4605">
        <v>116</v>
      </c>
      <c r="G4605">
        <v>38</v>
      </c>
      <c r="H4605">
        <v>135</v>
      </c>
      <c r="I4605">
        <v>25</v>
      </c>
      <c r="J4605">
        <v>0</v>
      </c>
      <c r="K4605">
        <v>0</v>
      </c>
      <c r="L4605">
        <v>5</v>
      </c>
      <c r="M4605">
        <v>203</v>
      </c>
      <c r="N4605">
        <v>15</v>
      </c>
      <c r="O4605">
        <v>5</v>
      </c>
      <c r="P4605">
        <v>0</v>
      </c>
      <c r="Q4605">
        <v>16</v>
      </c>
      <c r="R4605">
        <v>75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</row>
    <row r="4606" spans="1:24" ht="12.75" x14ac:dyDescent="0.2">
      <c r="A4606" t="s">
        <v>1673</v>
      </c>
      <c r="B4606" t="s">
        <v>2212</v>
      </c>
      <c r="C4606">
        <v>10721</v>
      </c>
      <c r="D4606">
        <v>5731</v>
      </c>
      <c r="E4606">
        <v>0</v>
      </c>
      <c r="F4606">
        <v>382</v>
      </c>
      <c r="G4606">
        <v>348</v>
      </c>
      <c r="H4606">
        <v>822</v>
      </c>
      <c r="I4606">
        <v>198</v>
      </c>
      <c r="J4606">
        <v>0</v>
      </c>
      <c r="K4606">
        <v>0</v>
      </c>
      <c r="L4606">
        <v>42</v>
      </c>
      <c r="M4606">
        <v>2074</v>
      </c>
      <c r="N4606">
        <v>522</v>
      </c>
      <c r="O4606">
        <v>55</v>
      </c>
      <c r="P4606">
        <v>0</v>
      </c>
      <c r="Q4606">
        <v>132</v>
      </c>
      <c r="R4606">
        <v>378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28</v>
      </c>
    </row>
    <row r="4607" spans="1:24" ht="12.75" x14ac:dyDescent="0.2">
      <c r="A4607" t="s">
        <v>1673</v>
      </c>
      <c r="B4607" t="s">
        <v>2213</v>
      </c>
      <c r="C4607">
        <v>9603</v>
      </c>
      <c r="D4607">
        <v>4931</v>
      </c>
      <c r="E4607">
        <v>0</v>
      </c>
      <c r="F4607">
        <v>551</v>
      </c>
      <c r="G4607">
        <v>111</v>
      </c>
      <c r="H4607">
        <v>905</v>
      </c>
      <c r="I4607">
        <v>149</v>
      </c>
      <c r="J4607">
        <v>0</v>
      </c>
      <c r="K4607">
        <v>1</v>
      </c>
      <c r="L4607">
        <v>19</v>
      </c>
      <c r="M4607">
        <v>2257</v>
      </c>
      <c r="N4607">
        <v>353</v>
      </c>
      <c r="O4607">
        <v>88</v>
      </c>
      <c r="P4607">
        <v>0</v>
      </c>
      <c r="Q4607">
        <v>80</v>
      </c>
      <c r="R4607">
        <v>126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24</v>
      </c>
    </row>
    <row r="4608" spans="1:24" ht="12.75" x14ac:dyDescent="0.2">
      <c r="A4608" t="s">
        <v>1673</v>
      </c>
      <c r="B4608" t="s">
        <v>2214</v>
      </c>
      <c r="C4608">
        <v>2145</v>
      </c>
      <c r="D4608">
        <v>1119</v>
      </c>
      <c r="E4608">
        <v>0</v>
      </c>
      <c r="F4608">
        <v>87</v>
      </c>
      <c r="G4608">
        <v>13</v>
      </c>
      <c r="H4608">
        <v>179</v>
      </c>
      <c r="I4608">
        <v>36</v>
      </c>
      <c r="J4608">
        <v>0</v>
      </c>
      <c r="K4608">
        <v>0</v>
      </c>
      <c r="L4608">
        <v>8</v>
      </c>
      <c r="M4608">
        <v>612</v>
      </c>
      <c r="N4608">
        <v>47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6</v>
      </c>
    </row>
    <row r="4609" spans="1:24" ht="12.75" x14ac:dyDescent="0.2">
      <c r="A4609" t="s">
        <v>1673</v>
      </c>
      <c r="B4609" t="s">
        <v>2215</v>
      </c>
      <c r="C4609">
        <v>4747</v>
      </c>
      <c r="D4609">
        <v>2643</v>
      </c>
      <c r="E4609">
        <v>0</v>
      </c>
      <c r="F4609">
        <v>149</v>
      </c>
      <c r="G4609">
        <v>15</v>
      </c>
      <c r="H4609">
        <v>337</v>
      </c>
      <c r="I4609">
        <v>136</v>
      </c>
      <c r="J4609">
        <v>1</v>
      </c>
      <c r="K4609">
        <v>0</v>
      </c>
      <c r="L4609">
        <v>8</v>
      </c>
      <c r="M4609">
        <v>895</v>
      </c>
      <c r="N4609">
        <v>321</v>
      </c>
      <c r="O4609">
        <v>17</v>
      </c>
      <c r="P4609">
        <v>0</v>
      </c>
      <c r="Q4609">
        <v>148</v>
      </c>
      <c r="R4609">
        <v>16</v>
      </c>
      <c r="S4609">
        <v>4</v>
      </c>
      <c r="T4609">
        <v>9</v>
      </c>
      <c r="U4609">
        <v>0</v>
      </c>
      <c r="V4609">
        <v>4</v>
      </c>
      <c r="W4609">
        <v>3</v>
      </c>
      <c r="X4609">
        <v>41</v>
      </c>
    </row>
    <row r="4610" spans="1:24" ht="12.75" x14ac:dyDescent="0.2">
      <c r="A4610" t="s">
        <v>1673</v>
      </c>
      <c r="B4610" t="s">
        <v>2216</v>
      </c>
      <c r="C4610">
        <v>1953</v>
      </c>
      <c r="D4610">
        <v>1055</v>
      </c>
      <c r="E4610">
        <v>0</v>
      </c>
      <c r="F4610">
        <v>115</v>
      </c>
      <c r="G4610">
        <v>20</v>
      </c>
      <c r="H4610">
        <v>256</v>
      </c>
      <c r="I4610">
        <v>31</v>
      </c>
      <c r="J4610">
        <v>0</v>
      </c>
      <c r="K4610">
        <v>0</v>
      </c>
      <c r="L4610">
        <v>2</v>
      </c>
      <c r="M4610">
        <v>355</v>
      </c>
      <c r="N4610">
        <v>38</v>
      </c>
      <c r="O4610">
        <v>29</v>
      </c>
      <c r="P4610">
        <v>0</v>
      </c>
      <c r="Q4610">
        <v>18</v>
      </c>
      <c r="R4610">
        <v>31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4487</v>
      </c>
      <c r="D4611">
        <v>2081</v>
      </c>
      <c r="E4611">
        <v>0</v>
      </c>
      <c r="F4611">
        <v>243</v>
      </c>
      <c r="G4611">
        <v>73</v>
      </c>
      <c r="H4611">
        <v>316</v>
      </c>
      <c r="I4611">
        <v>90</v>
      </c>
      <c r="J4611">
        <v>0</v>
      </c>
      <c r="K4611">
        <v>1</v>
      </c>
      <c r="L4611">
        <v>19</v>
      </c>
      <c r="M4611">
        <v>1230</v>
      </c>
      <c r="N4611">
        <v>255</v>
      </c>
      <c r="O4611">
        <v>18</v>
      </c>
      <c r="P4611">
        <v>0</v>
      </c>
      <c r="Q4611">
        <v>77</v>
      </c>
      <c r="R4611">
        <v>58</v>
      </c>
      <c r="S4611">
        <v>0</v>
      </c>
      <c r="T4611">
        <v>2</v>
      </c>
      <c r="U4611">
        <v>0</v>
      </c>
      <c r="V4611">
        <v>4</v>
      </c>
      <c r="W4611">
        <v>1</v>
      </c>
      <c r="X4611">
        <v>19</v>
      </c>
    </row>
    <row r="4612" spans="1:24" ht="12.75" x14ac:dyDescent="0.2">
      <c r="A4612" t="s">
        <v>1673</v>
      </c>
      <c r="B4612" t="s">
        <v>2218</v>
      </c>
      <c r="C4612">
        <v>3571</v>
      </c>
      <c r="D4612">
        <v>1442</v>
      </c>
      <c r="E4612">
        <v>0</v>
      </c>
      <c r="F4612">
        <v>240</v>
      </c>
      <c r="G4612">
        <v>36</v>
      </c>
      <c r="H4612">
        <v>259</v>
      </c>
      <c r="I4612">
        <v>38</v>
      </c>
      <c r="J4612">
        <v>0</v>
      </c>
      <c r="K4612">
        <v>2</v>
      </c>
      <c r="L4612">
        <v>17</v>
      </c>
      <c r="M4612">
        <v>1199</v>
      </c>
      <c r="N4612">
        <v>255</v>
      </c>
      <c r="O4612">
        <v>14</v>
      </c>
      <c r="P4612">
        <v>0</v>
      </c>
      <c r="Q4612">
        <v>19</v>
      </c>
      <c r="R4612">
        <v>44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14285</v>
      </c>
      <c r="D4613">
        <v>7565</v>
      </c>
      <c r="E4613">
        <v>0</v>
      </c>
      <c r="F4613">
        <v>388</v>
      </c>
      <c r="G4613">
        <v>75</v>
      </c>
      <c r="H4613">
        <v>892</v>
      </c>
      <c r="I4613">
        <v>420</v>
      </c>
      <c r="J4613">
        <v>0</v>
      </c>
      <c r="K4613">
        <v>8</v>
      </c>
      <c r="L4613">
        <v>29</v>
      </c>
      <c r="M4613">
        <v>2840</v>
      </c>
      <c r="N4613">
        <v>1510</v>
      </c>
      <c r="O4613">
        <v>48</v>
      </c>
      <c r="P4613">
        <v>0</v>
      </c>
      <c r="Q4613">
        <v>283</v>
      </c>
      <c r="R4613">
        <v>142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61</v>
      </c>
    </row>
    <row r="4614" spans="1:24" ht="12.75" x14ac:dyDescent="0.2">
      <c r="A4614" t="s">
        <v>1673</v>
      </c>
      <c r="B4614" t="s">
        <v>2220</v>
      </c>
      <c r="C4614">
        <v>1952</v>
      </c>
      <c r="D4614">
        <v>1136</v>
      </c>
      <c r="E4614">
        <v>0</v>
      </c>
      <c r="F4614">
        <v>87</v>
      </c>
      <c r="G4614">
        <v>29</v>
      </c>
      <c r="H4614">
        <v>190</v>
      </c>
      <c r="I4614">
        <v>35</v>
      </c>
      <c r="J4614">
        <v>0</v>
      </c>
      <c r="K4614">
        <v>0</v>
      </c>
      <c r="L4614">
        <v>7</v>
      </c>
      <c r="M4614">
        <v>328</v>
      </c>
      <c r="N4614">
        <v>72</v>
      </c>
      <c r="O4614">
        <v>16</v>
      </c>
      <c r="P4614">
        <v>0</v>
      </c>
      <c r="Q4614">
        <v>15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710</v>
      </c>
      <c r="D4615">
        <v>352</v>
      </c>
      <c r="E4615">
        <v>0</v>
      </c>
      <c r="F4615">
        <v>15</v>
      </c>
      <c r="G4615">
        <v>8</v>
      </c>
      <c r="H4615">
        <v>54</v>
      </c>
      <c r="I4615">
        <v>19</v>
      </c>
      <c r="J4615">
        <v>0</v>
      </c>
      <c r="K4615">
        <v>0</v>
      </c>
      <c r="L4615">
        <v>1</v>
      </c>
      <c r="M4615">
        <v>173</v>
      </c>
      <c r="N4615">
        <v>63</v>
      </c>
      <c r="O4615">
        <v>2</v>
      </c>
      <c r="P4615">
        <v>0</v>
      </c>
      <c r="Q4615">
        <v>10</v>
      </c>
      <c r="R4615">
        <v>6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4021</v>
      </c>
      <c r="D4616">
        <v>2181</v>
      </c>
      <c r="E4616">
        <v>0</v>
      </c>
      <c r="F4616">
        <v>167</v>
      </c>
      <c r="G4616">
        <v>48</v>
      </c>
      <c r="H4616">
        <v>313</v>
      </c>
      <c r="I4616">
        <v>57</v>
      </c>
      <c r="J4616">
        <v>0</v>
      </c>
      <c r="K4616">
        <v>0</v>
      </c>
      <c r="L4616">
        <v>14</v>
      </c>
      <c r="M4616">
        <v>927</v>
      </c>
      <c r="N4616">
        <v>176</v>
      </c>
      <c r="O4616">
        <v>26</v>
      </c>
      <c r="P4616">
        <v>0</v>
      </c>
      <c r="Q4616">
        <v>38</v>
      </c>
      <c r="R4616">
        <v>64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11850</v>
      </c>
      <c r="D4617">
        <v>6882</v>
      </c>
      <c r="E4617">
        <v>0</v>
      </c>
      <c r="F4617">
        <v>468</v>
      </c>
      <c r="G4617">
        <v>211</v>
      </c>
      <c r="H4617">
        <v>1088</v>
      </c>
      <c r="I4617">
        <v>277</v>
      </c>
      <c r="J4617">
        <v>0</v>
      </c>
      <c r="K4617">
        <v>3</v>
      </c>
      <c r="L4617">
        <v>19</v>
      </c>
      <c r="M4617">
        <v>1756</v>
      </c>
      <c r="N4617">
        <v>624</v>
      </c>
      <c r="O4617">
        <v>63</v>
      </c>
      <c r="P4617">
        <v>0</v>
      </c>
      <c r="Q4617">
        <v>149</v>
      </c>
      <c r="R4617">
        <v>244</v>
      </c>
      <c r="S4617">
        <v>7</v>
      </c>
      <c r="T4617">
        <v>6</v>
      </c>
      <c r="U4617">
        <v>0</v>
      </c>
      <c r="V4617">
        <v>3</v>
      </c>
      <c r="W4617">
        <v>1</v>
      </c>
      <c r="X4617">
        <v>49</v>
      </c>
    </row>
    <row r="4618" spans="1:24" ht="12.75" x14ac:dyDescent="0.2">
      <c r="A4618" t="s">
        <v>1673</v>
      </c>
      <c r="B4618" t="s">
        <v>2222</v>
      </c>
      <c r="C4618">
        <v>2240</v>
      </c>
      <c r="D4618">
        <v>1043</v>
      </c>
      <c r="E4618">
        <v>0</v>
      </c>
      <c r="F4618">
        <v>271</v>
      </c>
      <c r="G4618">
        <v>76</v>
      </c>
      <c r="H4618">
        <v>266</v>
      </c>
      <c r="I4618">
        <v>50</v>
      </c>
      <c r="J4618">
        <v>0</v>
      </c>
      <c r="K4618">
        <v>0</v>
      </c>
      <c r="L4618">
        <v>9</v>
      </c>
      <c r="M4618">
        <v>319</v>
      </c>
      <c r="N4618">
        <v>72</v>
      </c>
      <c r="O4618">
        <v>19</v>
      </c>
      <c r="P4618">
        <v>0</v>
      </c>
      <c r="Q4618">
        <v>21</v>
      </c>
      <c r="R4618">
        <v>82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10</v>
      </c>
    </row>
    <row r="4619" spans="1:24" ht="12.75" x14ac:dyDescent="0.2">
      <c r="A4619" t="s">
        <v>1673</v>
      </c>
      <c r="B4619" t="s">
        <v>2223</v>
      </c>
      <c r="C4619">
        <v>3354</v>
      </c>
      <c r="D4619">
        <v>2001</v>
      </c>
      <c r="E4619">
        <v>0</v>
      </c>
      <c r="F4619">
        <v>112</v>
      </c>
      <c r="G4619">
        <v>4</v>
      </c>
      <c r="H4619">
        <v>312</v>
      </c>
      <c r="I4619">
        <v>55</v>
      </c>
      <c r="J4619">
        <v>0</v>
      </c>
      <c r="K4619">
        <v>0</v>
      </c>
      <c r="L4619">
        <v>13</v>
      </c>
      <c r="M4619">
        <v>539</v>
      </c>
      <c r="N4619">
        <v>220</v>
      </c>
      <c r="O4619">
        <v>29</v>
      </c>
      <c r="P4619">
        <v>0</v>
      </c>
      <c r="Q4619">
        <v>41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23</v>
      </c>
    </row>
    <row r="4620" spans="1:24" ht="12.75" x14ac:dyDescent="0.2">
      <c r="A4620" t="s">
        <v>1673</v>
      </c>
      <c r="B4620" t="s">
        <v>2224</v>
      </c>
      <c r="C4620">
        <v>1614</v>
      </c>
      <c r="D4620">
        <v>871</v>
      </c>
      <c r="E4620">
        <v>0</v>
      </c>
      <c r="F4620">
        <v>68</v>
      </c>
      <c r="G4620">
        <v>13</v>
      </c>
      <c r="H4620">
        <v>153</v>
      </c>
      <c r="I4620">
        <v>24</v>
      </c>
      <c r="J4620">
        <v>1</v>
      </c>
      <c r="K4620">
        <v>1</v>
      </c>
      <c r="L4620">
        <v>7</v>
      </c>
      <c r="M4620">
        <v>372</v>
      </c>
      <c r="N4620">
        <v>60</v>
      </c>
      <c r="O4620">
        <v>4</v>
      </c>
      <c r="P4620">
        <v>0</v>
      </c>
      <c r="Q4620">
        <v>13</v>
      </c>
      <c r="R4620">
        <v>26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23517</v>
      </c>
      <c r="D4621">
        <v>13532</v>
      </c>
      <c r="E4621">
        <v>0</v>
      </c>
      <c r="F4621">
        <v>659</v>
      </c>
      <c r="G4621">
        <v>229</v>
      </c>
      <c r="H4621">
        <v>1510</v>
      </c>
      <c r="I4621">
        <v>842</v>
      </c>
      <c r="J4621">
        <v>1</v>
      </c>
      <c r="K4621">
        <v>33</v>
      </c>
      <c r="L4621">
        <v>27</v>
      </c>
      <c r="M4621">
        <v>4324</v>
      </c>
      <c r="N4621">
        <v>1365</v>
      </c>
      <c r="O4621">
        <v>97</v>
      </c>
      <c r="P4621">
        <v>0</v>
      </c>
      <c r="Q4621">
        <v>364</v>
      </c>
      <c r="R4621">
        <v>288</v>
      </c>
      <c r="S4621">
        <v>2</v>
      </c>
      <c r="T4621">
        <v>29</v>
      </c>
      <c r="U4621">
        <v>0</v>
      </c>
      <c r="V4621">
        <v>52</v>
      </c>
      <c r="W4621">
        <v>0</v>
      </c>
      <c r="X4621">
        <v>163</v>
      </c>
    </row>
    <row r="4622" spans="1:24" ht="12.75" x14ac:dyDescent="0.2">
      <c r="A4622" t="s">
        <v>1673</v>
      </c>
      <c r="B4622" t="s">
        <v>2226</v>
      </c>
      <c r="C4622">
        <v>2008</v>
      </c>
      <c r="D4622">
        <v>1239</v>
      </c>
      <c r="E4622">
        <v>0</v>
      </c>
      <c r="F4622">
        <v>132</v>
      </c>
      <c r="G4622">
        <v>39</v>
      </c>
      <c r="H4622">
        <v>225</v>
      </c>
      <c r="I4622">
        <v>39</v>
      </c>
      <c r="J4622">
        <v>0</v>
      </c>
      <c r="K4622">
        <v>0</v>
      </c>
      <c r="L4622">
        <v>8</v>
      </c>
      <c r="M4622">
        <v>230</v>
      </c>
      <c r="N4622">
        <v>16</v>
      </c>
      <c r="O4622">
        <v>15</v>
      </c>
      <c r="P4622">
        <v>0</v>
      </c>
      <c r="Q4622">
        <v>32</v>
      </c>
      <c r="R4622">
        <v>27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1322</v>
      </c>
      <c r="D4623">
        <v>827</v>
      </c>
      <c r="E4623">
        <v>0</v>
      </c>
      <c r="F4623">
        <v>88</v>
      </c>
      <c r="G4623">
        <v>23</v>
      </c>
      <c r="H4623">
        <v>153</v>
      </c>
      <c r="I4623">
        <v>35</v>
      </c>
      <c r="J4623">
        <v>0</v>
      </c>
      <c r="K4623">
        <v>0</v>
      </c>
      <c r="L4623">
        <v>4</v>
      </c>
      <c r="M4623">
        <v>115</v>
      </c>
      <c r="N4623">
        <v>17</v>
      </c>
      <c r="O4623">
        <v>12</v>
      </c>
      <c r="P4623">
        <v>0</v>
      </c>
      <c r="Q4623">
        <v>19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5468</v>
      </c>
      <c r="D4624">
        <v>3403</v>
      </c>
      <c r="E4624">
        <v>0</v>
      </c>
      <c r="F4624">
        <v>346</v>
      </c>
      <c r="G4624">
        <v>86</v>
      </c>
      <c r="H4624">
        <v>627</v>
      </c>
      <c r="I4624">
        <v>131</v>
      </c>
      <c r="J4624">
        <v>0</v>
      </c>
      <c r="K4624">
        <v>1</v>
      </c>
      <c r="L4624">
        <v>45</v>
      </c>
      <c r="M4624">
        <v>456</v>
      </c>
      <c r="N4624">
        <v>99</v>
      </c>
      <c r="O4624">
        <v>86</v>
      </c>
      <c r="P4624">
        <v>0</v>
      </c>
      <c r="Q4624">
        <v>58</v>
      </c>
      <c r="R4624">
        <v>114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13</v>
      </c>
    </row>
    <row r="4625" spans="1:24" ht="12.75" x14ac:dyDescent="0.2">
      <c r="A4625" t="s">
        <v>1673</v>
      </c>
      <c r="B4625" t="s">
        <v>2229</v>
      </c>
      <c r="C4625">
        <v>9648</v>
      </c>
      <c r="D4625">
        <v>5311</v>
      </c>
      <c r="E4625">
        <v>0</v>
      </c>
      <c r="F4625">
        <v>263</v>
      </c>
      <c r="G4625">
        <v>34</v>
      </c>
      <c r="H4625">
        <v>745</v>
      </c>
      <c r="I4625">
        <v>269</v>
      </c>
      <c r="J4625">
        <v>0</v>
      </c>
      <c r="K4625">
        <v>4</v>
      </c>
      <c r="L4625">
        <v>24</v>
      </c>
      <c r="M4625">
        <v>1788</v>
      </c>
      <c r="N4625">
        <v>865</v>
      </c>
      <c r="O4625">
        <v>30</v>
      </c>
      <c r="P4625">
        <v>0</v>
      </c>
      <c r="Q4625">
        <v>204</v>
      </c>
      <c r="R4625">
        <v>43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51</v>
      </c>
    </row>
    <row r="4626" spans="1:24" ht="12.75" x14ac:dyDescent="0.2">
      <c r="A4626" t="s">
        <v>1673</v>
      </c>
      <c r="B4626" t="s">
        <v>2230</v>
      </c>
      <c r="C4626">
        <v>17933</v>
      </c>
      <c r="D4626">
        <v>10366</v>
      </c>
      <c r="E4626">
        <v>0</v>
      </c>
      <c r="F4626">
        <v>614</v>
      </c>
      <c r="G4626">
        <v>78</v>
      </c>
      <c r="H4626">
        <v>1458</v>
      </c>
      <c r="I4626">
        <v>563</v>
      </c>
      <c r="J4626">
        <v>0</v>
      </c>
      <c r="K4626">
        <v>5</v>
      </c>
      <c r="L4626">
        <v>29</v>
      </c>
      <c r="M4626">
        <v>3303</v>
      </c>
      <c r="N4626">
        <v>999</v>
      </c>
      <c r="O4626">
        <v>42</v>
      </c>
      <c r="P4626">
        <v>1</v>
      </c>
      <c r="Q4626">
        <v>239</v>
      </c>
      <c r="R4626">
        <v>100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126</v>
      </c>
    </row>
    <row r="4627" spans="1:24" ht="12.75" x14ac:dyDescent="0.2">
      <c r="A4627" t="s">
        <v>1673</v>
      </c>
      <c r="B4627" t="s">
        <v>2231</v>
      </c>
      <c r="C4627">
        <v>9562</v>
      </c>
      <c r="D4627">
        <v>5354</v>
      </c>
      <c r="E4627">
        <v>0</v>
      </c>
      <c r="F4627">
        <v>496</v>
      </c>
      <c r="G4627">
        <v>167</v>
      </c>
      <c r="H4627">
        <v>715</v>
      </c>
      <c r="I4627">
        <v>135</v>
      </c>
      <c r="J4627">
        <v>0</v>
      </c>
      <c r="K4627">
        <v>4</v>
      </c>
      <c r="L4627">
        <v>24</v>
      </c>
      <c r="M4627">
        <v>1769</v>
      </c>
      <c r="N4627">
        <v>478</v>
      </c>
      <c r="O4627">
        <v>40</v>
      </c>
      <c r="P4627">
        <v>0</v>
      </c>
      <c r="Q4627">
        <v>131</v>
      </c>
      <c r="R4627">
        <v>198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41</v>
      </c>
    </row>
    <row r="4628" spans="1:24" ht="12.75" x14ac:dyDescent="0.2">
      <c r="A4628" t="s">
        <v>1673</v>
      </c>
      <c r="B4628" t="s">
        <v>2232</v>
      </c>
      <c r="C4628">
        <v>5595</v>
      </c>
      <c r="D4628">
        <v>2435</v>
      </c>
      <c r="E4628">
        <v>0</v>
      </c>
      <c r="F4628">
        <v>234</v>
      </c>
      <c r="G4628">
        <v>8</v>
      </c>
      <c r="H4628">
        <v>356</v>
      </c>
      <c r="I4628">
        <v>70</v>
      </c>
      <c r="J4628">
        <v>0</v>
      </c>
      <c r="K4628">
        <v>1</v>
      </c>
      <c r="L4628">
        <v>14</v>
      </c>
      <c r="M4628">
        <v>2113</v>
      </c>
      <c r="N4628">
        <v>238</v>
      </c>
      <c r="O4628">
        <v>24</v>
      </c>
      <c r="P4628">
        <v>0</v>
      </c>
      <c r="Q4628">
        <v>68</v>
      </c>
      <c r="R4628">
        <v>14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1149</v>
      </c>
      <c r="D4629">
        <v>673</v>
      </c>
      <c r="E4629">
        <v>0</v>
      </c>
      <c r="F4629">
        <v>64</v>
      </c>
      <c r="G4629">
        <v>7</v>
      </c>
      <c r="H4629">
        <v>106</v>
      </c>
      <c r="I4629">
        <v>18</v>
      </c>
      <c r="J4629">
        <v>0</v>
      </c>
      <c r="K4629">
        <v>0</v>
      </c>
      <c r="L4629">
        <v>7</v>
      </c>
      <c r="M4629">
        <v>215</v>
      </c>
      <c r="N4629">
        <v>23</v>
      </c>
      <c r="O4629">
        <v>10</v>
      </c>
      <c r="P4629">
        <v>0</v>
      </c>
      <c r="Q4629">
        <v>14</v>
      </c>
      <c r="R4629">
        <v>10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10930</v>
      </c>
      <c r="D4630">
        <v>5972</v>
      </c>
      <c r="E4630">
        <v>0</v>
      </c>
      <c r="F4630">
        <v>384</v>
      </c>
      <c r="G4630">
        <v>70</v>
      </c>
      <c r="H4630">
        <v>814</v>
      </c>
      <c r="I4630">
        <v>209</v>
      </c>
      <c r="J4630">
        <v>2</v>
      </c>
      <c r="K4630">
        <v>6</v>
      </c>
      <c r="L4630">
        <v>47</v>
      </c>
      <c r="M4630">
        <v>2263</v>
      </c>
      <c r="N4630">
        <v>816</v>
      </c>
      <c r="O4630">
        <v>66</v>
      </c>
      <c r="P4630">
        <v>0</v>
      </c>
      <c r="Q4630">
        <v>161</v>
      </c>
      <c r="R4630">
        <v>73</v>
      </c>
      <c r="S4630">
        <v>3</v>
      </c>
      <c r="T4630">
        <v>1</v>
      </c>
      <c r="U4630">
        <v>0</v>
      </c>
      <c r="V4630">
        <v>7</v>
      </c>
      <c r="W4630">
        <v>0</v>
      </c>
      <c r="X4630">
        <v>36</v>
      </c>
    </row>
    <row r="4631" spans="1:24" ht="12.75" x14ac:dyDescent="0.2">
      <c r="A4631" t="s">
        <v>1673</v>
      </c>
      <c r="B4631" t="s">
        <v>2234</v>
      </c>
      <c r="C4631">
        <v>1397</v>
      </c>
      <c r="D4631">
        <v>706</v>
      </c>
      <c r="E4631">
        <v>0</v>
      </c>
      <c r="F4631">
        <v>40</v>
      </c>
      <c r="G4631">
        <v>6</v>
      </c>
      <c r="H4631">
        <v>135</v>
      </c>
      <c r="I4631">
        <v>28</v>
      </c>
      <c r="J4631">
        <v>0</v>
      </c>
      <c r="K4631">
        <v>0</v>
      </c>
      <c r="L4631">
        <v>10</v>
      </c>
      <c r="M4631">
        <v>417</v>
      </c>
      <c r="N4631">
        <v>34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1673</v>
      </c>
      <c r="B4632" t="s">
        <v>2235</v>
      </c>
      <c r="C4632">
        <v>1574</v>
      </c>
      <c r="D4632">
        <v>792</v>
      </c>
      <c r="E4632">
        <v>0</v>
      </c>
      <c r="F4632">
        <v>61</v>
      </c>
      <c r="G4632">
        <v>14</v>
      </c>
      <c r="H4632">
        <v>119</v>
      </c>
      <c r="I4632">
        <v>26</v>
      </c>
      <c r="J4632">
        <v>0</v>
      </c>
      <c r="K4632">
        <v>0</v>
      </c>
      <c r="L4632">
        <v>2</v>
      </c>
      <c r="M4632">
        <v>479</v>
      </c>
      <c r="N4632">
        <v>51</v>
      </c>
      <c r="O4632">
        <v>11</v>
      </c>
      <c r="P4632">
        <v>0</v>
      </c>
      <c r="Q4632">
        <v>1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6393</v>
      </c>
      <c r="D4633">
        <v>3407</v>
      </c>
      <c r="E4633">
        <v>0</v>
      </c>
      <c r="F4633">
        <v>227</v>
      </c>
      <c r="G4633">
        <v>112</v>
      </c>
      <c r="H4633">
        <v>541</v>
      </c>
      <c r="I4633">
        <v>99</v>
      </c>
      <c r="J4633">
        <v>1</v>
      </c>
      <c r="K4633">
        <v>2</v>
      </c>
      <c r="L4633">
        <v>31</v>
      </c>
      <c r="M4633">
        <v>1444</v>
      </c>
      <c r="N4633">
        <v>245</v>
      </c>
      <c r="O4633">
        <v>48</v>
      </c>
      <c r="P4633">
        <v>0</v>
      </c>
      <c r="Q4633">
        <v>53</v>
      </c>
      <c r="R4633">
        <v>165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2176</v>
      </c>
      <c r="D4634">
        <v>1095</v>
      </c>
      <c r="E4634">
        <v>0</v>
      </c>
      <c r="F4634">
        <v>141</v>
      </c>
      <c r="G4634">
        <v>5</v>
      </c>
      <c r="H4634">
        <v>216</v>
      </c>
      <c r="I4634">
        <v>51</v>
      </c>
      <c r="J4634">
        <v>0</v>
      </c>
      <c r="K4634">
        <v>1</v>
      </c>
      <c r="L4634">
        <v>4</v>
      </c>
      <c r="M4634">
        <v>536</v>
      </c>
      <c r="N4634">
        <v>79</v>
      </c>
      <c r="O4634">
        <v>6</v>
      </c>
      <c r="P4634">
        <v>0</v>
      </c>
      <c r="Q4634">
        <v>28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3181</v>
      </c>
      <c r="D4635">
        <v>1925</v>
      </c>
      <c r="E4635">
        <v>0</v>
      </c>
      <c r="F4635">
        <v>204</v>
      </c>
      <c r="G4635">
        <v>12</v>
      </c>
      <c r="H4635">
        <v>324</v>
      </c>
      <c r="I4635">
        <v>78</v>
      </c>
      <c r="J4635">
        <v>0</v>
      </c>
      <c r="K4635">
        <v>0</v>
      </c>
      <c r="L4635">
        <v>5</v>
      </c>
      <c r="M4635">
        <v>499</v>
      </c>
      <c r="N4635">
        <v>77</v>
      </c>
      <c r="O4635">
        <v>29</v>
      </c>
      <c r="P4635">
        <v>0</v>
      </c>
      <c r="Q4635">
        <v>16</v>
      </c>
      <c r="R4635">
        <v>9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4044</v>
      </c>
      <c r="D4636">
        <v>2141</v>
      </c>
      <c r="E4636">
        <v>0</v>
      </c>
      <c r="F4636">
        <v>186</v>
      </c>
      <c r="G4636">
        <v>11</v>
      </c>
      <c r="H4636">
        <v>348</v>
      </c>
      <c r="I4636">
        <v>96</v>
      </c>
      <c r="J4636">
        <v>0</v>
      </c>
      <c r="K4636">
        <v>1</v>
      </c>
      <c r="L4636">
        <v>11</v>
      </c>
      <c r="M4636">
        <v>1027</v>
      </c>
      <c r="N4636">
        <v>139</v>
      </c>
      <c r="O4636">
        <v>16</v>
      </c>
      <c r="P4636">
        <v>0</v>
      </c>
      <c r="Q4636">
        <v>39</v>
      </c>
      <c r="R4636">
        <v>11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14</v>
      </c>
    </row>
    <row r="4637" spans="1:24" ht="12.75" x14ac:dyDescent="0.2">
      <c r="A4637" t="s">
        <v>1673</v>
      </c>
      <c r="B4637" t="s">
        <v>2240</v>
      </c>
      <c r="C4637">
        <v>4771</v>
      </c>
      <c r="D4637">
        <v>2470</v>
      </c>
      <c r="E4637">
        <v>0</v>
      </c>
      <c r="F4637">
        <v>213</v>
      </c>
      <c r="G4637">
        <v>21</v>
      </c>
      <c r="H4637">
        <v>470</v>
      </c>
      <c r="I4637">
        <v>96</v>
      </c>
      <c r="J4637">
        <v>0</v>
      </c>
      <c r="K4637">
        <v>1</v>
      </c>
      <c r="L4637">
        <v>19</v>
      </c>
      <c r="M4637">
        <v>1119</v>
      </c>
      <c r="N4637">
        <v>238</v>
      </c>
      <c r="O4637">
        <v>22</v>
      </c>
      <c r="P4637">
        <v>0</v>
      </c>
      <c r="Q4637">
        <v>55</v>
      </c>
      <c r="R4637">
        <v>17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2241</v>
      </c>
      <c r="C4638">
        <v>47224</v>
      </c>
      <c r="D4638">
        <v>28304</v>
      </c>
      <c r="E4638">
        <v>0</v>
      </c>
      <c r="F4638">
        <v>1508</v>
      </c>
      <c r="G4638">
        <v>350</v>
      </c>
      <c r="H4638">
        <v>3837</v>
      </c>
      <c r="I4638">
        <v>1541</v>
      </c>
      <c r="J4638">
        <v>0</v>
      </c>
      <c r="K4638">
        <v>49</v>
      </c>
      <c r="L4638">
        <v>87</v>
      </c>
      <c r="M4638">
        <v>6539</v>
      </c>
      <c r="N4638">
        <v>2992</v>
      </c>
      <c r="O4638">
        <v>115</v>
      </c>
      <c r="P4638">
        <v>0</v>
      </c>
      <c r="Q4638">
        <v>1021</v>
      </c>
      <c r="R4638">
        <v>380</v>
      </c>
      <c r="S4638">
        <v>8</v>
      </c>
      <c r="T4638">
        <v>36</v>
      </c>
      <c r="U4638">
        <v>0</v>
      </c>
      <c r="V4638">
        <v>31</v>
      </c>
      <c r="W4638">
        <v>6</v>
      </c>
      <c r="X4638">
        <v>420</v>
      </c>
    </row>
    <row r="4639" spans="1:24" ht="12.75" x14ac:dyDescent="0.2">
      <c r="A4639" t="s">
        <v>1673</v>
      </c>
      <c r="B4639" t="s">
        <v>2242</v>
      </c>
      <c r="C4639">
        <v>7366</v>
      </c>
      <c r="D4639">
        <v>3867</v>
      </c>
      <c r="E4639">
        <v>0</v>
      </c>
      <c r="F4639">
        <v>255</v>
      </c>
      <c r="G4639">
        <v>11</v>
      </c>
      <c r="H4639">
        <v>624</v>
      </c>
      <c r="I4639">
        <v>217</v>
      </c>
      <c r="J4639">
        <v>0</v>
      </c>
      <c r="K4639">
        <v>6</v>
      </c>
      <c r="L4639">
        <v>33</v>
      </c>
      <c r="M4639">
        <v>1762</v>
      </c>
      <c r="N4639">
        <v>362</v>
      </c>
      <c r="O4639">
        <v>31</v>
      </c>
      <c r="P4639">
        <v>0</v>
      </c>
      <c r="Q4639">
        <v>135</v>
      </c>
      <c r="R4639">
        <v>19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4046</v>
      </c>
      <c r="D4640">
        <v>1914</v>
      </c>
      <c r="E4640">
        <v>0</v>
      </c>
      <c r="F4640">
        <v>289</v>
      </c>
      <c r="G4640">
        <v>27</v>
      </c>
      <c r="H4640">
        <v>387</v>
      </c>
      <c r="I4640">
        <v>63</v>
      </c>
      <c r="J4640">
        <v>0</v>
      </c>
      <c r="K4640">
        <v>0</v>
      </c>
      <c r="L4640">
        <v>7</v>
      </c>
      <c r="M4640">
        <v>1017</v>
      </c>
      <c r="N4640">
        <v>248</v>
      </c>
      <c r="O4640">
        <v>17</v>
      </c>
      <c r="P4640">
        <v>0</v>
      </c>
      <c r="Q4640">
        <v>17</v>
      </c>
      <c r="R4640">
        <v>36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24</v>
      </c>
    </row>
    <row r="4641" spans="1:24" ht="12.75" x14ac:dyDescent="0.2">
      <c r="A4641" t="s">
        <v>1673</v>
      </c>
      <c r="B4641" t="s">
        <v>2244</v>
      </c>
      <c r="C4641">
        <v>26554</v>
      </c>
      <c r="D4641">
        <v>14169</v>
      </c>
      <c r="E4641">
        <v>0</v>
      </c>
      <c r="F4641">
        <v>1065</v>
      </c>
      <c r="G4641">
        <v>571</v>
      </c>
      <c r="H4641">
        <v>1975</v>
      </c>
      <c r="I4641">
        <v>577</v>
      </c>
      <c r="J4641">
        <v>1</v>
      </c>
      <c r="K4641">
        <v>5</v>
      </c>
      <c r="L4641">
        <v>67</v>
      </c>
      <c r="M4641">
        <v>4764</v>
      </c>
      <c r="N4641">
        <v>936</v>
      </c>
      <c r="O4641">
        <v>106</v>
      </c>
      <c r="P4641">
        <v>0</v>
      </c>
      <c r="Q4641">
        <v>399</v>
      </c>
      <c r="R4641">
        <v>1774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123</v>
      </c>
    </row>
    <row r="4642" spans="1:24" ht="12.75" x14ac:dyDescent="0.2">
      <c r="A4642" t="s">
        <v>1673</v>
      </c>
      <c r="B4642" t="s">
        <v>2245</v>
      </c>
      <c r="C4642">
        <v>1221</v>
      </c>
      <c r="D4642">
        <v>660</v>
      </c>
      <c r="E4642">
        <v>0</v>
      </c>
      <c r="F4642">
        <v>58</v>
      </c>
      <c r="G4642">
        <v>0</v>
      </c>
      <c r="H4642">
        <v>99</v>
      </c>
      <c r="I4642">
        <v>12</v>
      </c>
      <c r="J4642">
        <v>1</v>
      </c>
      <c r="K4642">
        <v>0</v>
      </c>
      <c r="L4642">
        <v>9</v>
      </c>
      <c r="M4642">
        <v>336</v>
      </c>
      <c r="N4642">
        <v>22</v>
      </c>
      <c r="O4642">
        <v>16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2666</v>
      </c>
      <c r="D4643">
        <v>1439</v>
      </c>
      <c r="E4643">
        <v>0</v>
      </c>
      <c r="F4643">
        <v>132</v>
      </c>
      <c r="G4643">
        <v>25</v>
      </c>
      <c r="H4643">
        <v>187</v>
      </c>
      <c r="I4643">
        <v>30</v>
      </c>
      <c r="J4643">
        <v>0</v>
      </c>
      <c r="K4643">
        <v>0</v>
      </c>
      <c r="L4643">
        <v>5</v>
      </c>
      <c r="M4643">
        <v>715</v>
      </c>
      <c r="N4643">
        <v>51</v>
      </c>
      <c r="O4643">
        <v>26</v>
      </c>
      <c r="P4643">
        <v>0</v>
      </c>
      <c r="Q4643">
        <v>17</v>
      </c>
      <c r="R4643">
        <v>26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7950</v>
      </c>
      <c r="D4644">
        <v>4534</v>
      </c>
      <c r="E4644">
        <v>0</v>
      </c>
      <c r="F4644">
        <v>266</v>
      </c>
      <c r="G4644">
        <v>37</v>
      </c>
      <c r="H4644">
        <v>691</v>
      </c>
      <c r="I4644">
        <v>222</v>
      </c>
      <c r="J4644">
        <v>0</v>
      </c>
      <c r="K4644">
        <v>4</v>
      </c>
      <c r="L4644">
        <v>16</v>
      </c>
      <c r="M4644">
        <v>1459</v>
      </c>
      <c r="N4644">
        <v>499</v>
      </c>
      <c r="O4644">
        <v>24</v>
      </c>
      <c r="P4644">
        <v>0</v>
      </c>
      <c r="Q4644">
        <v>103</v>
      </c>
      <c r="R4644">
        <v>44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43</v>
      </c>
    </row>
    <row r="4645" spans="1:24" ht="12.75" x14ac:dyDescent="0.2">
      <c r="A4645" t="s">
        <v>1673</v>
      </c>
      <c r="B4645" t="s">
        <v>2248</v>
      </c>
      <c r="C4645">
        <v>2784</v>
      </c>
      <c r="D4645">
        <v>1466</v>
      </c>
      <c r="E4645">
        <v>0</v>
      </c>
      <c r="F4645">
        <v>93</v>
      </c>
      <c r="G4645">
        <v>10</v>
      </c>
      <c r="H4645">
        <v>233</v>
      </c>
      <c r="I4645">
        <v>30</v>
      </c>
      <c r="J4645">
        <v>0</v>
      </c>
      <c r="K4645">
        <v>1</v>
      </c>
      <c r="L4645">
        <v>8</v>
      </c>
      <c r="M4645">
        <v>842</v>
      </c>
      <c r="N4645">
        <v>42</v>
      </c>
      <c r="O4645">
        <v>28</v>
      </c>
      <c r="P4645">
        <v>0</v>
      </c>
      <c r="Q4645">
        <v>14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1673</v>
      </c>
      <c r="B4646" t="s">
        <v>2249</v>
      </c>
      <c r="C4646">
        <v>5542</v>
      </c>
      <c r="D4646">
        <v>2919</v>
      </c>
      <c r="E4646">
        <v>0</v>
      </c>
      <c r="F4646">
        <v>188</v>
      </c>
      <c r="G4646">
        <v>19</v>
      </c>
      <c r="H4646">
        <v>439</v>
      </c>
      <c r="I4646">
        <v>70</v>
      </c>
      <c r="J4646">
        <v>0</v>
      </c>
      <c r="K4646">
        <v>1</v>
      </c>
      <c r="L4646">
        <v>10</v>
      </c>
      <c r="M4646">
        <v>1374</v>
      </c>
      <c r="N4646">
        <v>412</v>
      </c>
      <c r="O4646">
        <v>22</v>
      </c>
      <c r="P4646">
        <v>0</v>
      </c>
      <c r="Q4646">
        <v>54</v>
      </c>
      <c r="R4646">
        <v>24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9</v>
      </c>
    </row>
    <row r="4647" spans="1:24" ht="12.75" x14ac:dyDescent="0.2">
      <c r="A4647" t="s">
        <v>1673</v>
      </c>
      <c r="B4647" t="s">
        <v>2250</v>
      </c>
      <c r="C4647">
        <v>1830</v>
      </c>
      <c r="D4647">
        <v>932</v>
      </c>
      <c r="E4647">
        <v>0</v>
      </c>
      <c r="F4647">
        <v>53</v>
      </c>
      <c r="G4647">
        <v>7</v>
      </c>
      <c r="H4647">
        <v>129</v>
      </c>
      <c r="I4647">
        <v>19</v>
      </c>
      <c r="J4647">
        <v>0</v>
      </c>
      <c r="K4647">
        <v>0</v>
      </c>
      <c r="L4647">
        <v>6</v>
      </c>
      <c r="M4647">
        <v>613</v>
      </c>
      <c r="N4647">
        <v>36</v>
      </c>
      <c r="O4647">
        <v>18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2779</v>
      </c>
      <c r="D4648">
        <v>1565</v>
      </c>
      <c r="E4648">
        <v>0</v>
      </c>
      <c r="F4648">
        <v>153</v>
      </c>
      <c r="G4648">
        <v>64</v>
      </c>
      <c r="H4648">
        <v>376</v>
      </c>
      <c r="I4648">
        <v>45</v>
      </c>
      <c r="J4648">
        <v>0</v>
      </c>
      <c r="K4648">
        <v>0</v>
      </c>
      <c r="L4648">
        <v>4</v>
      </c>
      <c r="M4648">
        <v>412</v>
      </c>
      <c r="N4648">
        <v>50</v>
      </c>
      <c r="O4648">
        <v>10</v>
      </c>
      <c r="P4648">
        <v>0</v>
      </c>
      <c r="Q4648">
        <v>22</v>
      </c>
      <c r="R4648">
        <v>65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7919</v>
      </c>
      <c r="D4649">
        <v>3393</v>
      </c>
      <c r="E4649">
        <v>0</v>
      </c>
      <c r="F4649">
        <v>483</v>
      </c>
      <c r="G4649">
        <v>283</v>
      </c>
      <c r="H4649">
        <v>500</v>
      </c>
      <c r="I4649">
        <v>138</v>
      </c>
      <c r="J4649">
        <v>0</v>
      </c>
      <c r="K4649">
        <v>0</v>
      </c>
      <c r="L4649">
        <v>12</v>
      </c>
      <c r="M4649">
        <v>2010</v>
      </c>
      <c r="N4649">
        <v>638</v>
      </c>
      <c r="O4649">
        <v>16</v>
      </c>
      <c r="P4649">
        <v>0</v>
      </c>
      <c r="Q4649">
        <v>89</v>
      </c>
      <c r="R4649">
        <v>302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50</v>
      </c>
    </row>
    <row r="4650" spans="1:24" ht="12.75" x14ac:dyDescent="0.2">
      <c r="A4650" t="s">
        <v>1673</v>
      </c>
      <c r="B4650" t="s">
        <v>4265</v>
      </c>
      <c r="C4650">
        <v>7503</v>
      </c>
      <c r="D4650">
        <v>4647</v>
      </c>
      <c r="E4650">
        <v>0</v>
      </c>
      <c r="F4650">
        <v>463</v>
      </c>
      <c r="G4650">
        <v>106</v>
      </c>
      <c r="H4650">
        <v>823</v>
      </c>
      <c r="I4650">
        <v>190</v>
      </c>
      <c r="J4650">
        <v>0</v>
      </c>
      <c r="K4650">
        <v>0</v>
      </c>
      <c r="L4650">
        <v>39</v>
      </c>
      <c r="M4650">
        <v>832</v>
      </c>
      <c r="N4650">
        <v>101</v>
      </c>
      <c r="O4650">
        <v>52</v>
      </c>
      <c r="P4650">
        <v>0</v>
      </c>
      <c r="Q4650">
        <v>89</v>
      </c>
      <c r="R4650">
        <v>124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28</v>
      </c>
    </row>
    <row r="4651" spans="1:24" ht="12.75" x14ac:dyDescent="0.2">
      <c r="A4651" t="s">
        <v>1673</v>
      </c>
      <c r="B4651" t="s">
        <v>3253</v>
      </c>
      <c r="C4651">
        <v>1523</v>
      </c>
      <c r="D4651">
        <v>780</v>
      </c>
      <c r="E4651">
        <v>0</v>
      </c>
      <c r="F4651">
        <v>63</v>
      </c>
      <c r="G4651">
        <v>19</v>
      </c>
      <c r="H4651">
        <v>106</v>
      </c>
      <c r="I4651">
        <v>23</v>
      </c>
      <c r="J4651">
        <v>0</v>
      </c>
      <c r="K4651">
        <v>0</v>
      </c>
      <c r="L4651">
        <v>13</v>
      </c>
      <c r="M4651">
        <v>410</v>
      </c>
      <c r="N4651">
        <v>59</v>
      </c>
      <c r="O4651">
        <v>13</v>
      </c>
      <c r="P4651">
        <v>0</v>
      </c>
      <c r="Q4651">
        <v>9</v>
      </c>
      <c r="R4651">
        <v>24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1791</v>
      </c>
      <c r="D4652">
        <v>786</v>
      </c>
      <c r="E4652">
        <v>0</v>
      </c>
      <c r="F4652">
        <v>108</v>
      </c>
      <c r="G4652">
        <v>9</v>
      </c>
      <c r="H4652">
        <v>167</v>
      </c>
      <c r="I4652">
        <v>26</v>
      </c>
      <c r="J4652">
        <v>0</v>
      </c>
      <c r="K4652">
        <v>0</v>
      </c>
      <c r="L4652">
        <v>8</v>
      </c>
      <c r="M4652">
        <v>564</v>
      </c>
      <c r="N4652">
        <v>94</v>
      </c>
      <c r="O4652">
        <v>12</v>
      </c>
      <c r="P4652">
        <v>0</v>
      </c>
      <c r="Q4652">
        <v>3</v>
      </c>
      <c r="R4652">
        <v>10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5195</v>
      </c>
      <c r="D4653">
        <v>2617</v>
      </c>
      <c r="E4653">
        <v>0</v>
      </c>
      <c r="F4653">
        <v>284</v>
      </c>
      <c r="G4653">
        <v>129</v>
      </c>
      <c r="H4653">
        <v>324</v>
      </c>
      <c r="I4653">
        <v>80</v>
      </c>
      <c r="J4653">
        <v>0</v>
      </c>
      <c r="K4653">
        <v>0</v>
      </c>
      <c r="L4653">
        <v>14</v>
      </c>
      <c r="M4653">
        <v>1202</v>
      </c>
      <c r="N4653">
        <v>294</v>
      </c>
      <c r="O4653">
        <v>22</v>
      </c>
      <c r="P4653">
        <v>0</v>
      </c>
      <c r="Q4653">
        <v>91</v>
      </c>
      <c r="R4653">
        <v>121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13</v>
      </c>
    </row>
    <row r="4654" spans="1:24" ht="12.75" x14ac:dyDescent="0.2">
      <c r="A4654" t="s">
        <v>1673</v>
      </c>
      <c r="B4654" t="s">
        <v>485</v>
      </c>
      <c r="C4654">
        <v>4021</v>
      </c>
      <c r="D4654">
        <v>2058</v>
      </c>
      <c r="E4654">
        <v>0</v>
      </c>
      <c r="F4654">
        <v>187</v>
      </c>
      <c r="G4654">
        <v>10</v>
      </c>
      <c r="H4654">
        <v>352</v>
      </c>
      <c r="I4654">
        <v>49</v>
      </c>
      <c r="J4654">
        <v>0</v>
      </c>
      <c r="K4654">
        <v>0</v>
      </c>
      <c r="L4654">
        <v>18</v>
      </c>
      <c r="M4654">
        <v>1213</v>
      </c>
      <c r="N4654">
        <v>73</v>
      </c>
      <c r="O4654">
        <v>31</v>
      </c>
      <c r="P4654">
        <v>0</v>
      </c>
      <c r="Q4654">
        <v>15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1147</v>
      </c>
      <c r="D4655">
        <v>606</v>
      </c>
      <c r="E4655">
        <v>0</v>
      </c>
      <c r="F4655">
        <v>47</v>
      </c>
      <c r="G4655">
        <v>4</v>
      </c>
      <c r="H4655">
        <v>77</v>
      </c>
      <c r="I4655">
        <v>19</v>
      </c>
      <c r="J4655">
        <v>0</v>
      </c>
      <c r="K4655">
        <v>0</v>
      </c>
      <c r="L4655">
        <v>6</v>
      </c>
      <c r="M4655">
        <v>346</v>
      </c>
      <c r="N4655">
        <v>18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893</v>
      </c>
      <c r="D4656">
        <v>440</v>
      </c>
      <c r="E4656">
        <v>0</v>
      </c>
      <c r="F4656">
        <v>58</v>
      </c>
      <c r="G4656">
        <v>10</v>
      </c>
      <c r="H4656">
        <v>89</v>
      </c>
      <c r="I4656">
        <v>9</v>
      </c>
      <c r="J4656">
        <v>0</v>
      </c>
      <c r="K4656">
        <v>0</v>
      </c>
      <c r="L4656">
        <v>8</v>
      </c>
      <c r="M4656">
        <v>212</v>
      </c>
      <c r="N4656">
        <v>37</v>
      </c>
      <c r="O4656">
        <v>5</v>
      </c>
      <c r="P4656">
        <v>0</v>
      </c>
      <c r="Q4656">
        <v>5</v>
      </c>
      <c r="R4656">
        <v>16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15288</v>
      </c>
      <c r="D4657">
        <v>7952</v>
      </c>
      <c r="E4657">
        <v>0</v>
      </c>
      <c r="F4657">
        <v>671</v>
      </c>
      <c r="G4657">
        <v>94</v>
      </c>
      <c r="H4657">
        <v>1202</v>
      </c>
      <c r="I4657">
        <v>446</v>
      </c>
      <c r="J4657">
        <v>1</v>
      </c>
      <c r="K4657">
        <v>4</v>
      </c>
      <c r="L4657">
        <v>36</v>
      </c>
      <c r="M4657">
        <v>3157</v>
      </c>
      <c r="N4657">
        <v>1170</v>
      </c>
      <c r="O4657">
        <v>70</v>
      </c>
      <c r="P4657">
        <v>0</v>
      </c>
      <c r="Q4657">
        <v>236</v>
      </c>
      <c r="R4657">
        <v>108</v>
      </c>
      <c r="S4657">
        <v>1</v>
      </c>
      <c r="T4657">
        <v>2</v>
      </c>
      <c r="U4657">
        <v>0</v>
      </c>
      <c r="V4657">
        <v>26</v>
      </c>
      <c r="W4657">
        <v>2</v>
      </c>
      <c r="X4657">
        <v>110</v>
      </c>
    </row>
    <row r="4658" spans="1:24" ht="12.75" x14ac:dyDescent="0.2">
      <c r="A4658" t="s">
        <v>1673</v>
      </c>
      <c r="B4658" t="s">
        <v>2258</v>
      </c>
      <c r="C4658">
        <v>51116</v>
      </c>
      <c r="D4658">
        <v>30313</v>
      </c>
      <c r="E4658">
        <v>0</v>
      </c>
      <c r="F4658">
        <v>1669</v>
      </c>
      <c r="G4658">
        <v>394</v>
      </c>
      <c r="H4658">
        <v>4221</v>
      </c>
      <c r="I4658">
        <v>1303</v>
      </c>
      <c r="J4658">
        <v>3</v>
      </c>
      <c r="K4658">
        <v>11</v>
      </c>
      <c r="L4658">
        <v>135</v>
      </c>
      <c r="M4658">
        <v>8503</v>
      </c>
      <c r="N4658">
        <v>2598</v>
      </c>
      <c r="O4658">
        <v>174</v>
      </c>
      <c r="P4658">
        <v>1</v>
      </c>
      <c r="Q4658">
        <v>770</v>
      </c>
      <c r="R4658">
        <v>479</v>
      </c>
      <c r="S4658">
        <v>31</v>
      </c>
      <c r="T4658">
        <v>10</v>
      </c>
      <c r="U4658">
        <v>0</v>
      </c>
      <c r="V4658">
        <v>9</v>
      </c>
      <c r="W4658">
        <v>2</v>
      </c>
      <c r="X4658">
        <v>490</v>
      </c>
    </row>
    <row r="4659" spans="1:24" ht="12.75" x14ac:dyDescent="0.2">
      <c r="A4659" t="s">
        <v>1673</v>
      </c>
      <c r="B4659" t="s">
        <v>2259</v>
      </c>
      <c r="C4659">
        <v>1351</v>
      </c>
      <c r="D4659">
        <v>688</v>
      </c>
      <c r="E4659">
        <v>0</v>
      </c>
      <c r="F4659">
        <v>46</v>
      </c>
      <c r="G4659">
        <v>8</v>
      </c>
      <c r="H4659">
        <v>87</v>
      </c>
      <c r="I4659">
        <v>18</v>
      </c>
      <c r="J4659">
        <v>0</v>
      </c>
      <c r="K4659">
        <v>0</v>
      </c>
      <c r="L4659">
        <v>5</v>
      </c>
      <c r="M4659">
        <v>417</v>
      </c>
      <c r="N4659">
        <v>44</v>
      </c>
      <c r="O4659">
        <v>22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2214</v>
      </c>
      <c r="D4660">
        <v>1044</v>
      </c>
      <c r="E4660">
        <v>0</v>
      </c>
      <c r="F4660">
        <v>125</v>
      </c>
      <c r="G4660">
        <v>7</v>
      </c>
      <c r="H4660">
        <v>211</v>
      </c>
      <c r="I4660">
        <v>49</v>
      </c>
      <c r="J4660">
        <v>1</v>
      </c>
      <c r="K4660">
        <v>0</v>
      </c>
      <c r="L4660">
        <v>7</v>
      </c>
      <c r="M4660">
        <v>674</v>
      </c>
      <c r="N4660">
        <v>65</v>
      </c>
      <c r="O4660">
        <v>10</v>
      </c>
      <c r="P4660">
        <v>0</v>
      </c>
      <c r="Q4660">
        <v>7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1673</v>
      </c>
      <c r="B4661" t="s">
        <v>2261</v>
      </c>
      <c r="C4661">
        <v>6380</v>
      </c>
      <c r="D4661">
        <v>3620</v>
      </c>
      <c r="E4661">
        <v>0</v>
      </c>
      <c r="F4661">
        <v>219</v>
      </c>
      <c r="G4661">
        <v>62</v>
      </c>
      <c r="H4661">
        <v>529</v>
      </c>
      <c r="I4661">
        <v>116</v>
      </c>
      <c r="J4661">
        <v>0</v>
      </c>
      <c r="K4661">
        <v>1</v>
      </c>
      <c r="L4661">
        <v>23</v>
      </c>
      <c r="M4661">
        <v>1211</v>
      </c>
      <c r="N4661">
        <v>379</v>
      </c>
      <c r="O4661">
        <v>47</v>
      </c>
      <c r="P4661">
        <v>0</v>
      </c>
      <c r="Q4661">
        <v>64</v>
      </c>
      <c r="R4661">
        <v>86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21</v>
      </c>
    </row>
    <row r="4662" spans="1:24" ht="12.75" x14ac:dyDescent="0.2">
      <c r="A4662" t="s">
        <v>1673</v>
      </c>
      <c r="B4662" t="s">
        <v>2262</v>
      </c>
      <c r="C4662">
        <v>1970</v>
      </c>
      <c r="D4662">
        <v>1164</v>
      </c>
      <c r="E4662">
        <v>0</v>
      </c>
      <c r="F4662">
        <v>300</v>
      </c>
      <c r="G4662">
        <v>15</v>
      </c>
      <c r="H4662">
        <v>202</v>
      </c>
      <c r="I4662">
        <v>48</v>
      </c>
      <c r="J4662">
        <v>0</v>
      </c>
      <c r="K4662">
        <v>0</v>
      </c>
      <c r="L4662">
        <v>5</v>
      </c>
      <c r="M4662">
        <v>163</v>
      </c>
      <c r="N4662">
        <v>16</v>
      </c>
      <c r="O4662">
        <v>15</v>
      </c>
      <c r="P4662">
        <v>0</v>
      </c>
      <c r="Q4662">
        <v>23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1673</v>
      </c>
      <c r="B4663" t="s">
        <v>1802</v>
      </c>
      <c r="C4663">
        <v>5809</v>
      </c>
      <c r="D4663">
        <v>3022</v>
      </c>
      <c r="E4663">
        <v>0</v>
      </c>
      <c r="F4663">
        <v>322</v>
      </c>
      <c r="G4663">
        <v>156</v>
      </c>
      <c r="H4663">
        <v>677</v>
      </c>
      <c r="I4663">
        <v>111</v>
      </c>
      <c r="J4663">
        <v>0</v>
      </c>
      <c r="K4663">
        <v>2</v>
      </c>
      <c r="L4663">
        <v>27</v>
      </c>
      <c r="M4663">
        <v>924</v>
      </c>
      <c r="N4663">
        <v>168</v>
      </c>
      <c r="O4663">
        <v>48</v>
      </c>
      <c r="P4663">
        <v>0</v>
      </c>
      <c r="Q4663">
        <v>81</v>
      </c>
      <c r="R4663">
        <v>248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23</v>
      </c>
    </row>
    <row r="4664" spans="1:24" ht="12.75" x14ac:dyDescent="0.2">
      <c r="A4664" t="s">
        <v>1673</v>
      </c>
      <c r="B4664" t="s">
        <v>2263</v>
      </c>
      <c r="C4664">
        <v>23392</v>
      </c>
      <c r="D4664">
        <v>12446</v>
      </c>
      <c r="E4664">
        <v>0</v>
      </c>
      <c r="F4664">
        <v>658</v>
      </c>
      <c r="G4664">
        <v>351</v>
      </c>
      <c r="H4664">
        <v>1188</v>
      </c>
      <c r="I4664">
        <v>562</v>
      </c>
      <c r="J4664">
        <v>0</v>
      </c>
      <c r="K4664">
        <v>20</v>
      </c>
      <c r="L4664">
        <v>66</v>
      </c>
      <c r="M4664">
        <v>5090</v>
      </c>
      <c r="N4664">
        <v>1745</v>
      </c>
      <c r="O4664">
        <v>94</v>
      </c>
      <c r="P4664">
        <v>0</v>
      </c>
      <c r="Q4664">
        <v>515</v>
      </c>
      <c r="R4664">
        <v>531</v>
      </c>
      <c r="S4664">
        <v>9</v>
      </c>
      <c r="T4664">
        <v>14</v>
      </c>
      <c r="U4664">
        <v>0</v>
      </c>
      <c r="V4664">
        <v>16</v>
      </c>
      <c r="W4664">
        <v>2</v>
      </c>
      <c r="X4664">
        <v>85</v>
      </c>
    </row>
    <row r="4665" spans="1:24" ht="12.75" x14ac:dyDescent="0.2">
      <c r="A4665" t="s">
        <v>1673</v>
      </c>
      <c r="B4665" t="s">
        <v>3268</v>
      </c>
      <c r="C4665">
        <v>19098</v>
      </c>
      <c r="D4665">
        <v>10010</v>
      </c>
      <c r="E4665">
        <v>0</v>
      </c>
      <c r="F4665">
        <v>594</v>
      </c>
      <c r="G4665">
        <v>55</v>
      </c>
      <c r="H4665">
        <v>1184</v>
      </c>
      <c r="I4665">
        <v>371</v>
      </c>
      <c r="J4665">
        <v>1</v>
      </c>
      <c r="K4665">
        <v>18</v>
      </c>
      <c r="L4665">
        <v>33</v>
      </c>
      <c r="M4665">
        <v>3752</v>
      </c>
      <c r="N4665">
        <v>2700</v>
      </c>
      <c r="O4665">
        <v>48</v>
      </c>
      <c r="P4665">
        <v>0</v>
      </c>
      <c r="Q4665">
        <v>180</v>
      </c>
      <c r="R4665">
        <v>51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86</v>
      </c>
    </row>
    <row r="4666" spans="1:24" ht="12.75" x14ac:dyDescent="0.2">
      <c r="A4666" t="s">
        <v>1673</v>
      </c>
      <c r="B4666" t="s">
        <v>2264</v>
      </c>
      <c r="C4666">
        <v>2596</v>
      </c>
      <c r="D4666">
        <v>1138</v>
      </c>
      <c r="E4666">
        <v>0</v>
      </c>
      <c r="F4666">
        <v>210</v>
      </c>
      <c r="G4666">
        <v>32</v>
      </c>
      <c r="H4666">
        <v>230</v>
      </c>
      <c r="I4666">
        <v>26</v>
      </c>
      <c r="J4666">
        <v>1</v>
      </c>
      <c r="K4666">
        <v>0</v>
      </c>
      <c r="L4666">
        <v>6</v>
      </c>
      <c r="M4666">
        <v>677</v>
      </c>
      <c r="N4666">
        <v>164</v>
      </c>
      <c r="O4666">
        <v>7</v>
      </c>
      <c r="P4666">
        <v>0</v>
      </c>
      <c r="Q4666">
        <v>53</v>
      </c>
      <c r="R4666">
        <v>39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4495</v>
      </c>
      <c r="D4667">
        <v>2239</v>
      </c>
      <c r="E4667">
        <v>0</v>
      </c>
      <c r="F4667">
        <v>168</v>
      </c>
      <c r="G4667">
        <v>72</v>
      </c>
      <c r="H4667">
        <v>331</v>
      </c>
      <c r="I4667">
        <v>74</v>
      </c>
      <c r="J4667">
        <v>0</v>
      </c>
      <c r="K4667">
        <v>0</v>
      </c>
      <c r="L4667">
        <v>11</v>
      </c>
      <c r="M4667">
        <v>1246</v>
      </c>
      <c r="N4667">
        <v>173</v>
      </c>
      <c r="O4667">
        <v>22</v>
      </c>
      <c r="P4667">
        <v>0</v>
      </c>
      <c r="Q4667">
        <v>45</v>
      </c>
      <c r="R4667">
        <v>107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4708</v>
      </c>
      <c r="D4668">
        <v>2064</v>
      </c>
      <c r="E4668">
        <v>0</v>
      </c>
      <c r="F4668">
        <v>230</v>
      </c>
      <c r="G4668">
        <v>30</v>
      </c>
      <c r="H4668">
        <v>331</v>
      </c>
      <c r="I4668">
        <v>62</v>
      </c>
      <c r="J4668">
        <v>0</v>
      </c>
      <c r="K4668">
        <v>0</v>
      </c>
      <c r="L4668">
        <v>4</v>
      </c>
      <c r="M4668">
        <v>1592</v>
      </c>
      <c r="N4668">
        <v>243</v>
      </c>
      <c r="O4668">
        <v>15</v>
      </c>
      <c r="P4668">
        <v>0</v>
      </c>
      <c r="Q4668">
        <v>104</v>
      </c>
      <c r="R4668">
        <v>23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5</v>
      </c>
    </row>
    <row r="4669" spans="1:24" ht="12.75" x14ac:dyDescent="0.2">
      <c r="A4669" t="s">
        <v>1673</v>
      </c>
      <c r="B4669" t="s">
        <v>2267</v>
      </c>
      <c r="C4669">
        <v>13562</v>
      </c>
      <c r="D4669">
        <v>8353</v>
      </c>
      <c r="E4669">
        <v>0</v>
      </c>
      <c r="F4669">
        <v>937</v>
      </c>
      <c r="G4669">
        <v>34</v>
      </c>
      <c r="H4669">
        <v>1803</v>
      </c>
      <c r="I4669">
        <v>359</v>
      </c>
      <c r="J4669">
        <v>2</v>
      </c>
      <c r="K4669">
        <v>1</v>
      </c>
      <c r="L4669">
        <v>96</v>
      </c>
      <c r="M4669">
        <v>1476</v>
      </c>
      <c r="N4669">
        <v>78</v>
      </c>
      <c r="O4669">
        <v>188</v>
      </c>
      <c r="P4669">
        <v>0</v>
      </c>
      <c r="Q4669">
        <v>134</v>
      </c>
      <c r="R4669">
        <v>24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63</v>
      </c>
    </row>
    <row r="4670" spans="1:24" ht="12.75" x14ac:dyDescent="0.2">
      <c r="A4670" t="s">
        <v>1673</v>
      </c>
      <c r="B4670" t="s">
        <v>2268</v>
      </c>
      <c r="C4670">
        <v>139306</v>
      </c>
      <c r="D4670">
        <v>85224</v>
      </c>
      <c r="E4670">
        <v>0</v>
      </c>
      <c r="F4670">
        <v>3775</v>
      </c>
      <c r="G4670">
        <v>503</v>
      </c>
      <c r="H4670">
        <v>8099</v>
      </c>
      <c r="I4670">
        <v>4315</v>
      </c>
      <c r="J4670">
        <v>2</v>
      </c>
      <c r="K4670">
        <v>49</v>
      </c>
      <c r="L4670">
        <v>255</v>
      </c>
      <c r="M4670">
        <v>27021</v>
      </c>
      <c r="N4670">
        <v>6072</v>
      </c>
      <c r="O4670">
        <v>223</v>
      </c>
      <c r="P4670">
        <v>0</v>
      </c>
      <c r="Q4670">
        <v>2170</v>
      </c>
      <c r="R4670">
        <v>578</v>
      </c>
      <c r="S4670">
        <v>2</v>
      </c>
      <c r="T4670">
        <v>46</v>
      </c>
      <c r="U4670">
        <v>0</v>
      </c>
      <c r="V4670">
        <v>127</v>
      </c>
      <c r="W4670">
        <v>16</v>
      </c>
      <c r="X4670">
        <v>829</v>
      </c>
    </row>
    <row r="4671" spans="1:24" ht="12.75" x14ac:dyDescent="0.2">
      <c r="A4671" t="s">
        <v>1673</v>
      </c>
      <c r="B4671" t="s">
        <v>2269</v>
      </c>
      <c r="C4671">
        <v>9004</v>
      </c>
      <c r="D4671">
        <v>4741</v>
      </c>
      <c r="E4671">
        <v>0</v>
      </c>
      <c r="F4671">
        <v>420</v>
      </c>
      <c r="G4671">
        <v>228</v>
      </c>
      <c r="H4671">
        <v>855</v>
      </c>
      <c r="I4671">
        <v>166</v>
      </c>
      <c r="J4671">
        <v>1</v>
      </c>
      <c r="K4671">
        <v>0</v>
      </c>
      <c r="L4671">
        <v>19</v>
      </c>
      <c r="M4671">
        <v>1706</v>
      </c>
      <c r="N4671">
        <v>361</v>
      </c>
      <c r="O4671">
        <v>67</v>
      </c>
      <c r="P4671">
        <v>0</v>
      </c>
      <c r="Q4671">
        <v>55</v>
      </c>
      <c r="R4671">
        <v>352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25</v>
      </c>
    </row>
    <row r="4672" spans="1:24" ht="12.75" x14ac:dyDescent="0.2">
      <c r="A4672" t="s">
        <v>1673</v>
      </c>
      <c r="B4672" t="s">
        <v>2270</v>
      </c>
      <c r="C4672">
        <v>3575</v>
      </c>
      <c r="D4672">
        <v>2082</v>
      </c>
      <c r="E4672">
        <v>0</v>
      </c>
      <c r="F4672">
        <v>207</v>
      </c>
      <c r="G4672">
        <v>2</v>
      </c>
      <c r="H4672">
        <v>469</v>
      </c>
      <c r="I4672">
        <v>45</v>
      </c>
      <c r="J4672">
        <v>0</v>
      </c>
      <c r="K4672">
        <v>0</v>
      </c>
      <c r="L4672">
        <v>10</v>
      </c>
      <c r="M4672">
        <v>661</v>
      </c>
      <c r="N4672">
        <v>15</v>
      </c>
      <c r="O4672">
        <v>51</v>
      </c>
      <c r="P4672">
        <v>0</v>
      </c>
      <c r="Q4672">
        <v>17</v>
      </c>
      <c r="R4672">
        <v>7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1673</v>
      </c>
      <c r="B4673" t="s">
        <v>2271</v>
      </c>
      <c r="C4673">
        <v>16077</v>
      </c>
      <c r="D4673">
        <v>9456</v>
      </c>
      <c r="E4673">
        <v>0</v>
      </c>
      <c r="F4673">
        <v>820</v>
      </c>
      <c r="G4673">
        <v>259</v>
      </c>
      <c r="H4673">
        <v>1146</v>
      </c>
      <c r="I4673">
        <v>298</v>
      </c>
      <c r="J4673">
        <v>0</v>
      </c>
      <c r="K4673">
        <v>5</v>
      </c>
      <c r="L4673">
        <v>54</v>
      </c>
      <c r="M4673">
        <v>2639</v>
      </c>
      <c r="N4673">
        <v>737</v>
      </c>
      <c r="O4673">
        <v>71</v>
      </c>
      <c r="P4673">
        <v>0</v>
      </c>
      <c r="Q4673">
        <v>172</v>
      </c>
      <c r="R4673">
        <v>327</v>
      </c>
      <c r="S4673">
        <v>1</v>
      </c>
      <c r="T4673">
        <v>7</v>
      </c>
      <c r="U4673">
        <v>0</v>
      </c>
      <c r="V4673">
        <v>21</v>
      </c>
      <c r="W4673">
        <v>3</v>
      </c>
      <c r="X4673">
        <v>61</v>
      </c>
    </row>
    <row r="4674" spans="1:24" ht="12.75" x14ac:dyDescent="0.2">
      <c r="A4674" t="s">
        <v>1673</v>
      </c>
      <c r="B4674" t="s">
        <v>2272</v>
      </c>
      <c r="C4674">
        <v>8261</v>
      </c>
      <c r="D4674">
        <v>4421</v>
      </c>
      <c r="E4674">
        <v>0</v>
      </c>
      <c r="F4674">
        <v>550</v>
      </c>
      <c r="G4674">
        <v>59</v>
      </c>
      <c r="H4674">
        <v>606</v>
      </c>
      <c r="I4674">
        <v>240</v>
      </c>
      <c r="J4674">
        <v>0</v>
      </c>
      <c r="K4674">
        <v>0</v>
      </c>
      <c r="L4674">
        <v>13</v>
      </c>
      <c r="M4674">
        <v>1692</v>
      </c>
      <c r="N4674">
        <v>444</v>
      </c>
      <c r="O4674">
        <v>27</v>
      </c>
      <c r="P4674">
        <v>0</v>
      </c>
      <c r="Q4674">
        <v>83</v>
      </c>
      <c r="R4674">
        <v>58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64</v>
      </c>
    </row>
    <row r="4675" spans="1:24" ht="12.75" x14ac:dyDescent="0.2">
      <c r="A4675" t="s">
        <v>1673</v>
      </c>
      <c r="B4675" t="s">
        <v>1585</v>
      </c>
      <c r="C4675">
        <v>2677</v>
      </c>
      <c r="D4675">
        <v>1375</v>
      </c>
      <c r="E4675">
        <v>0</v>
      </c>
      <c r="F4675">
        <v>156</v>
      </c>
      <c r="G4675">
        <v>12</v>
      </c>
      <c r="H4675">
        <v>179</v>
      </c>
      <c r="I4675">
        <v>67</v>
      </c>
      <c r="J4675">
        <v>0</v>
      </c>
      <c r="K4675">
        <v>0</v>
      </c>
      <c r="L4675">
        <v>8</v>
      </c>
      <c r="M4675">
        <v>741</v>
      </c>
      <c r="N4675">
        <v>96</v>
      </c>
      <c r="O4675">
        <v>6</v>
      </c>
      <c r="P4675">
        <v>0</v>
      </c>
      <c r="Q4675">
        <v>16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10</v>
      </c>
    </row>
    <row r="4676" spans="1:24" ht="12.75" x14ac:dyDescent="0.2">
      <c r="A4676" t="s">
        <v>1673</v>
      </c>
      <c r="B4676" t="s">
        <v>2273</v>
      </c>
      <c r="C4676">
        <v>30001</v>
      </c>
      <c r="D4676">
        <v>16423</v>
      </c>
      <c r="E4676">
        <v>0</v>
      </c>
      <c r="F4676">
        <v>1083</v>
      </c>
      <c r="G4676">
        <v>436</v>
      </c>
      <c r="H4676">
        <v>2680</v>
      </c>
      <c r="I4676">
        <v>802</v>
      </c>
      <c r="J4676">
        <v>0</v>
      </c>
      <c r="K4676">
        <v>4</v>
      </c>
      <c r="L4676">
        <v>64</v>
      </c>
      <c r="M4676">
        <v>4933</v>
      </c>
      <c r="N4676">
        <v>2206</v>
      </c>
      <c r="O4676">
        <v>100</v>
      </c>
      <c r="P4676">
        <v>0</v>
      </c>
      <c r="Q4676">
        <v>520</v>
      </c>
      <c r="R4676">
        <v>571</v>
      </c>
      <c r="S4676">
        <v>5</v>
      </c>
      <c r="T4676">
        <v>8</v>
      </c>
      <c r="U4676">
        <v>0</v>
      </c>
      <c r="V4676">
        <v>10</v>
      </c>
      <c r="W4676">
        <v>5</v>
      </c>
      <c r="X4676">
        <v>151</v>
      </c>
    </row>
    <row r="4677" spans="1:24" ht="12.75" x14ac:dyDescent="0.2">
      <c r="A4677" t="s">
        <v>1673</v>
      </c>
      <c r="B4677" t="s">
        <v>2274</v>
      </c>
      <c r="C4677">
        <v>964</v>
      </c>
      <c r="D4677">
        <v>514</v>
      </c>
      <c r="E4677">
        <v>0</v>
      </c>
      <c r="F4677">
        <v>23</v>
      </c>
      <c r="G4677">
        <v>4</v>
      </c>
      <c r="H4677">
        <v>81</v>
      </c>
      <c r="I4677">
        <v>7</v>
      </c>
      <c r="J4677">
        <v>0</v>
      </c>
      <c r="K4677">
        <v>0</v>
      </c>
      <c r="L4677">
        <v>2</v>
      </c>
      <c r="M4677">
        <v>270</v>
      </c>
      <c r="N4677">
        <v>39</v>
      </c>
      <c r="O4677">
        <v>12</v>
      </c>
      <c r="P4677">
        <v>0</v>
      </c>
      <c r="Q4677">
        <v>3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2580</v>
      </c>
      <c r="D4678">
        <v>1337</v>
      </c>
      <c r="E4678">
        <v>0</v>
      </c>
      <c r="F4678">
        <v>146</v>
      </c>
      <c r="G4678">
        <v>6</v>
      </c>
      <c r="H4678">
        <v>231</v>
      </c>
      <c r="I4678">
        <v>66</v>
      </c>
      <c r="J4678">
        <v>1</v>
      </c>
      <c r="K4678">
        <v>0</v>
      </c>
      <c r="L4678">
        <v>6</v>
      </c>
      <c r="M4678">
        <v>635</v>
      </c>
      <c r="N4678">
        <v>93</v>
      </c>
      <c r="O4678">
        <v>6</v>
      </c>
      <c r="P4678">
        <v>0</v>
      </c>
      <c r="Q4678">
        <v>34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11</v>
      </c>
    </row>
    <row r="4679" spans="1:24" ht="12.75" x14ac:dyDescent="0.2">
      <c r="A4679" t="s">
        <v>1673</v>
      </c>
      <c r="B4679" t="s">
        <v>2276</v>
      </c>
      <c r="C4679">
        <v>5593</v>
      </c>
      <c r="D4679">
        <v>3184</v>
      </c>
      <c r="E4679">
        <v>0</v>
      </c>
      <c r="F4679">
        <v>227</v>
      </c>
      <c r="G4679">
        <v>48</v>
      </c>
      <c r="H4679">
        <v>388</v>
      </c>
      <c r="I4679">
        <v>77</v>
      </c>
      <c r="J4679">
        <v>0</v>
      </c>
      <c r="K4679">
        <v>1</v>
      </c>
      <c r="L4679">
        <v>7</v>
      </c>
      <c r="M4679">
        <v>1310</v>
      </c>
      <c r="N4679">
        <v>208</v>
      </c>
      <c r="O4679">
        <v>31</v>
      </c>
      <c r="P4679">
        <v>0</v>
      </c>
      <c r="Q4679">
        <v>31</v>
      </c>
      <c r="R4679">
        <v>66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11</v>
      </c>
    </row>
    <row r="4680" spans="1:24" ht="12.75" x14ac:dyDescent="0.2">
      <c r="A4680" t="s">
        <v>1673</v>
      </c>
      <c r="B4680" t="s">
        <v>2277</v>
      </c>
      <c r="C4680">
        <v>9667</v>
      </c>
      <c r="D4680">
        <v>5551</v>
      </c>
      <c r="E4680">
        <v>0</v>
      </c>
      <c r="F4680">
        <v>226</v>
      </c>
      <c r="G4680">
        <v>30</v>
      </c>
      <c r="H4680">
        <v>628</v>
      </c>
      <c r="I4680">
        <v>217</v>
      </c>
      <c r="J4680">
        <v>0</v>
      </c>
      <c r="K4680">
        <v>7</v>
      </c>
      <c r="L4680">
        <v>9</v>
      </c>
      <c r="M4680">
        <v>2072</v>
      </c>
      <c r="N4680">
        <v>645</v>
      </c>
      <c r="O4680">
        <v>17</v>
      </c>
      <c r="P4680">
        <v>0</v>
      </c>
      <c r="Q4680">
        <v>168</v>
      </c>
      <c r="R4680">
        <v>45</v>
      </c>
      <c r="S4680">
        <v>2</v>
      </c>
      <c r="T4680">
        <v>2</v>
      </c>
      <c r="U4680">
        <v>0</v>
      </c>
      <c r="V4680">
        <v>13</v>
      </c>
      <c r="W4680">
        <v>1</v>
      </c>
      <c r="X4680">
        <v>34</v>
      </c>
    </row>
    <row r="4681" spans="1:24" ht="12.75" x14ac:dyDescent="0.2">
      <c r="A4681" t="s">
        <v>1673</v>
      </c>
      <c r="B4681" t="s">
        <v>2278</v>
      </c>
      <c r="C4681">
        <v>11077</v>
      </c>
      <c r="D4681">
        <v>6502</v>
      </c>
      <c r="E4681">
        <v>0</v>
      </c>
      <c r="F4681">
        <v>382</v>
      </c>
      <c r="G4681">
        <v>303</v>
      </c>
      <c r="H4681">
        <v>1009</v>
      </c>
      <c r="I4681">
        <v>222</v>
      </c>
      <c r="J4681">
        <v>0</v>
      </c>
      <c r="K4681">
        <v>2</v>
      </c>
      <c r="L4681">
        <v>47</v>
      </c>
      <c r="M4681">
        <v>1698</v>
      </c>
      <c r="N4681">
        <v>407</v>
      </c>
      <c r="O4681">
        <v>78</v>
      </c>
      <c r="P4681">
        <v>0</v>
      </c>
      <c r="Q4681">
        <v>93</v>
      </c>
      <c r="R4681">
        <v>293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30</v>
      </c>
    </row>
    <row r="4682" spans="1:24" ht="12.75" x14ac:dyDescent="0.2">
      <c r="A4682" t="s">
        <v>1673</v>
      </c>
      <c r="B4682" t="s">
        <v>2279</v>
      </c>
      <c r="C4682">
        <v>1837</v>
      </c>
      <c r="D4682">
        <v>1018</v>
      </c>
      <c r="E4682">
        <v>0</v>
      </c>
      <c r="F4682">
        <v>71</v>
      </c>
      <c r="G4682">
        <v>41</v>
      </c>
      <c r="H4682">
        <v>179</v>
      </c>
      <c r="I4682">
        <v>35</v>
      </c>
      <c r="J4682">
        <v>0</v>
      </c>
      <c r="K4682">
        <v>1</v>
      </c>
      <c r="L4682">
        <v>8</v>
      </c>
      <c r="M4682">
        <v>358</v>
      </c>
      <c r="N4682">
        <v>47</v>
      </c>
      <c r="O4682">
        <v>15</v>
      </c>
      <c r="P4682">
        <v>0</v>
      </c>
      <c r="Q4682">
        <v>14</v>
      </c>
      <c r="R4682">
        <v>46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1673</v>
      </c>
      <c r="B4683" t="s">
        <v>2280</v>
      </c>
      <c r="C4683">
        <v>9181</v>
      </c>
      <c r="D4683">
        <v>4818</v>
      </c>
      <c r="E4683">
        <v>0</v>
      </c>
      <c r="F4683">
        <v>425</v>
      </c>
      <c r="G4683">
        <v>335</v>
      </c>
      <c r="H4683">
        <v>690</v>
      </c>
      <c r="I4683">
        <v>167</v>
      </c>
      <c r="J4683">
        <v>0</v>
      </c>
      <c r="K4683">
        <v>5</v>
      </c>
      <c r="L4683">
        <v>27</v>
      </c>
      <c r="M4683">
        <v>1734</v>
      </c>
      <c r="N4683">
        <v>255</v>
      </c>
      <c r="O4683">
        <v>72</v>
      </c>
      <c r="P4683">
        <v>0</v>
      </c>
      <c r="Q4683">
        <v>120</v>
      </c>
      <c r="R4683">
        <v>456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64</v>
      </c>
    </row>
    <row r="4684" spans="1:24" ht="12.75" x14ac:dyDescent="0.2">
      <c r="A4684" t="s">
        <v>1673</v>
      </c>
      <c r="B4684" t="s">
        <v>2281</v>
      </c>
      <c r="C4684">
        <v>19217</v>
      </c>
      <c r="D4684">
        <v>10681</v>
      </c>
      <c r="E4684">
        <v>0</v>
      </c>
      <c r="F4684">
        <v>715</v>
      </c>
      <c r="G4684">
        <v>346</v>
      </c>
      <c r="H4684">
        <v>1075</v>
      </c>
      <c r="I4684">
        <v>411</v>
      </c>
      <c r="J4684">
        <v>0</v>
      </c>
      <c r="K4684">
        <v>3</v>
      </c>
      <c r="L4684">
        <v>64</v>
      </c>
      <c r="M4684">
        <v>3505</v>
      </c>
      <c r="N4684">
        <v>1392</v>
      </c>
      <c r="O4684">
        <v>63</v>
      </c>
      <c r="P4684">
        <v>0</v>
      </c>
      <c r="Q4684">
        <v>442</v>
      </c>
      <c r="R4684">
        <v>417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85</v>
      </c>
    </row>
    <row r="4685" spans="1:24" ht="12.75" x14ac:dyDescent="0.2">
      <c r="A4685" t="s">
        <v>1673</v>
      </c>
      <c r="B4685" t="s">
        <v>2282</v>
      </c>
      <c r="C4685">
        <v>1436</v>
      </c>
      <c r="D4685">
        <v>787</v>
      </c>
      <c r="E4685">
        <v>0</v>
      </c>
      <c r="F4685">
        <v>59</v>
      </c>
      <c r="G4685">
        <v>4</v>
      </c>
      <c r="H4685">
        <v>91</v>
      </c>
      <c r="I4685">
        <v>25</v>
      </c>
      <c r="J4685">
        <v>0</v>
      </c>
      <c r="K4685">
        <v>0</v>
      </c>
      <c r="L4685">
        <v>4</v>
      </c>
      <c r="M4685">
        <v>408</v>
      </c>
      <c r="N4685">
        <v>33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1673</v>
      </c>
      <c r="B4686" t="s">
        <v>2283</v>
      </c>
      <c r="C4686">
        <v>12807</v>
      </c>
      <c r="D4686">
        <v>6809</v>
      </c>
      <c r="E4686">
        <v>0</v>
      </c>
      <c r="F4686">
        <v>580</v>
      </c>
      <c r="G4686">
        <v>74</v>
      </c>
      <c r="H4686">
        <v>1156</v>
      </c>
      <c r="I4686">
        <v>280</v>
      </c>
      <c r="J4686">
        <v>0</v>
      </c>
      <c r="K4686">
        <v>7</v>
      </c>
      <c r="L4686">
        <v>26</v>
      </c>
      <c r="M4686">
        <v>2702</v>
      </c>
      <c r="N4686">
        <v>815</v>
      </c>
      <c r="O4686">
        <v>56</v>
      </c>
      <c r="P4686">
        <v>0</v>
      </c>
      <c r="Q4686">
        <v>151</v>
      </c>
      <c r="R4686">
        <v>76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54</v>
      </c>
    </row>
    <row r="4687" spans="1:24" ht="12.75" x14ac:dyDescent="0.2">
      <c r="A4687" t="s">
        <v>1673</v>
      </c>
      <c r="B4687" t="s">
        <v>4930</v>
      </c>
      <c r="C4687">
        <v>5395</v>
      </c>
      <c r="D4687">
        <v>2920</v>
      </c>
      <c r="E4687">
        <v>0</v>
      </c>
      <c r="F4687">
        <v>424</v>
      </c>
      <c r="G4687">
        <v>52</v>
      </c>
      <c r="H4687">
        <v>589</v>
      </c>
      <c r="I4687">
        <v>149</v>
      </c>
      <c r="J4687">
        <v>0</v>
      </c>
      <c r="K4687">
        <v>0</v>
      </c>
      <c r="L4687">
        <v>13</v>
      </c>
      <c r="M4687">
        <v>949</v>
      </c>
      <c r="N4687">
        <v>144</v>
      </c>
      <c r="O4687">
        <v>47</v>
      </c>
      <c r="P4687">
        <v>0</v>
      </c>
      <c r="Q4687">
        <v>19</v>
      </c>
      <c r="R4687">
        <v>59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21</v>
      </c>
    </row>
    <row r="4688" spans="1:24" ht="12.75" x14ac:dyDescent="0.2">
      <c r="A4688" t="s">
        <v>1673</v>
      </c>
      <c r="B4688" t="s">
        <v>2284</v>
      </c>
      <c r="C4688">
        <v>1047</v>
      </c>
      <c r="D4688">
        <v>520</v>
      </c>
      <c r="E4688">
        <v>0</v>
      </c>
      <c r="F4688">
        <v>31</v>
      </c>
      <c r="G4688">
        <v>3</v>
      </c>
      <c r="H4688">
        <v>79</v>
      </c>
      <c r="I4688">
        <v>15</v>
      </c>
      <c r="J4688">
        <v>0</v>
      </c>
      <c r="K4688">
        <v>0</v>
      </c>
      <c r="L4688">
        <v>3</v>
      </c>
      <c r="M4688">
        <v>308</v>
      </c>
      <c r="N4688">
        <v>62</v>
      </c>
      <c r="O4688">
        <v>14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24789</v>
      </c>
      <c r="D4689">
        <v>12612</v>
      </c>
      <c r="E4689">
        <v>0</v>
      </c>
      <c r="F4689">
        <v>1014</v>
      </c>
      <c r="G4689">
        <v>523</v>
      </c>
      <c r="H4689">
        <v>1607</v>
      </c>
      <c r="I4689">
        <v>507</v>
      </c>
      <c r="J4689">
        <v>0</v>
      </c>
      <c r="K4689">
        <v>5</v>
      </c>
      <c r="L4689">
        <v>48</v>
      </c>
      <c r="M4689">
        <v>4220</v>
      </c>
      <c r="N4689">
        <v>2952</v>
      </c>
      <c r="O4689">
        <v>50</v>
      </c>
      <c r="P4689">
        <v>0</v>
      </c>
      <c r="Q4689">
        <v>401</v>
      </c>
      <c r="R4689">
        <v>703</v>
      </c>
      <c r="S4689">
        <v>6</v>
      </c>
      <c r="T4689">
        <v>10</v>
      </c>
      <c r="U4689">
        <v>0</v>
      </c>
      <c r="V4689">
        <v>11</v>
      </c>
      <c r="W4689">
        <v>3</v>
      </c>
      <c r="X4689">
        <v>117</v>
      </c>
    </row>
    <row r="4690" spans="1:24" ht="12.75" x14ac:dyDescent="0.2">
      <c r="A4690" t="s">
        <v>1673</v>
      </c>
      <c r="B4690" t="s">
        <v>2286</v>
      </c>
      <c r="C4690">
        <v>3407</v>
      </c>
      <c r="D4690">
        <v>1529</v>
      </c>
      <c r="E4690">
        <v>0</v>
      </c>
      <c r="F4690">
        <v>157</v>
      </c>
      <c r="G4690">
        <v>17</v>
      </c>
      <c r="H4690">
        <v>280</v>
      </c>
      <c r="I4690">
        <v>49</v>
      </c>
      <c r="J4690">
        <v>0</v>
      </c>
      <c r="K4690">
        <v>0</v>
      </c>
      <c r="L4690">
        <v>15</v>
      </c>
      <c r="M4690">
        <v>1128</v>
      </c>
      <c r="N4690">
        <v>158</v>
      </c>
      <c r="O4690">
        <v>15</v>
      </c>
      <c r="P4690">
        <v>0</v>
      </c>
      <c r="Q4690">
        <v>31</v>
      </c>
      <c r="R4690">
        <v>14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28310</v>
      </c>
      <c r="D4691">
        <v>16775</v>
      </c>
      <c r="E4691">
        <v>0</v>
      </c>
      <c r="F4691">
        <v>687</v>
      </c>
      <c r="G4691">
        <v>76</v>
      </c>
      <c r="H4691">
        <v>2165</v>
      </c>
      <c r="I4691">
        <v>936</v>
      </c>
      <c r="J4691">
        <v>0</v>
      </c>
      <c r="K4691">
        <v>25</v>
      </c>
      <c r="L4691">
        <v>51</v>
      </c>
      <c r="M4691">
        <v>4663</v>
      </c>
      <c r="N4691">
        <v>1927</v>
      </c>
      <c r="O4691">
        <v>47</v>
      </c>
      <c r="P4691">
        <v>1</v>
      </c>
      <c r="Q4691">
        <v>587</v>
      </c>
      <c r="R4691">
        <v>76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239</v>
      </c>
    </row>
    <row r="4692" spans="1:24" ht="12.75" x14ac:dyDescent="0.2">
      <c r="A4692" t="s">
        <v>1673</v>
      </c>
      <c r="B4692" t="s">
        <v>2288</v>
      </c>
      <c r="C4692">
        <v>2717</v>
      </c>
      <c r="D4692">
        <v>1489</v>
      </c>
      <c r="E4692">
        <v>0</v>
      </c>
      <c r="F4692">
        <v>178</v>
      </c>
      <c r="G4692">
        <v>15</v>
      </c>
      <c r="H4692">
        <v>244</v>
      </c>
      <c r="I4692">
        <v>53</v>
      </c>
      <c r="J4692">
        <v>0</v>
      </c>
      <c r="K4692">
        <v>0</v>
      </c>
      <c r="L4692">
        <v>10</v>
      </c>
      <c r="M4692">
        <v>578</v>
      </c>
      <c r="N4692">
        <v>83</v>
      </c>
      <c r="O4692">
        <v>21</v>
      </c>
      <c r="P4692">
        <v>0</v>
      </c>
      <c r="Q4692">
        <v>16</v>
      </c>
      <c r="R4692">
        <v>24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8894</v>
      </c>
      <c r="D4693">
        <v>4865</v>
      </c>
      <c r="E4693">
        <v>0</v>
      </c>
      <c r="F4693">
        <v>297</v>
      </c>
      <c r="G4693">
        <v>177</v>
      </c>
      <c r="H4693">
        <v>583</v>
      </c>
      <c r="I4693">
        <v>163</v>
      </c>
      <c r="J4693">
        <v>0</v>
      </c>
      <c r="K4693">
        <v>0</v>
      </c>
      <c r="L4693">
        <v>26</v>
      </c>
      <c r="M4693">
        <v>1691</v>
      </c>
      <c r="N4693">
        <v>463</v>
      </c>
      <c r="O4693">
        <v>62</v>
      </c>
      <c r="P4693">
        <v>0</v>
      </c>
      <c r="Q4693">
        <v>201</v>
      </c>
      <c r="R4693">
        <v>339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25</v>
      </c>
    </row>
    <row r="4694" spans="1:24" ht="12.75" x14ac:dyDescent="0.2">
      <c r="A4694" t="s">
        <v>1673</v>
      </c>
      <c r="B4694" t="s">
        <v>2290</v>
      </c>
      <c r="C4694">
        <v>2505</v>
      </c>
      <c r="D4694">
        <v>1327</v>
      </c>
      <c r="E4694">
        <v>0</v>
      </c>
      <c r="F4694">
        <v>119</v>
      </c>
      <c r="G4694">
        <v>28</v>
      </c>
      <c r="H4694">
        <v>198</v>
      </c>
      <c r="I4694">
        <v>32</v>
      </c>
      <c r="J4694">
        <v>0</v>
      </c>
      <c r="K4694">
        <v>0</v>
      </c>
      <c r="L4694">
        <v>8</v>
      </c>
      <c r="M4694">
        <v>616</v>
      </c>
      <c r="N4694">
        <v>116</v>
      </c>
      <c r="O4694">
        <v>7</v>
      </c>
      <c r="P4694">
        <v>0</v>
      </c>
      <c r="Q4694">
        <v>24</v>
      </c>
      <c r="R4694">
        <v>25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1673</v>
      </c>
      <c r="B4695" t="s">
        <v>2291</v>
      </c>
      <c r="C4695">
        <v>6087</v>
      </c>
      <c r="D4695">
        <v>2536</v>
      </c>
      <c r="E4695">
        <v>0</v>
      </c>
      <c r="F4695">
        <v>417</v>
      </c>
      <c r="G4695">
        <v>133</v>
      </c>
      <c r="H4695">
        <v>410</v>
      </c>
      <c r="I4695">
        <v>114</v>
      </c>
      <c r="J4695">
        <v>0</v>
      </c>
      <c r="K4695">
        <v>0</v>
      </c>
      <c r="L4695">
        <v>11</v>
      </c>
      <c r="M4695">
        <v>1834</v>
      </c>
      <c r="N4695">
        <v>433</v>
      </c>
      <c r="O4695">
        <v>23</v>
      </c>
      <c r="P4695">
        <v>0</v>
      </c>
      <c r="Q4695">
        <v>42</v>
      </c>
      <c r="R4695">
        <v>117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1673</v>
      </c>
      <c r="B4696" t="s">
        <v>2292</v>
      </c>
      <c r="C4696">
        <v>5330</v>
      </c>
      <c r="D4696">
        <v>2778</v>
      </c>
      <c r="E4696">
        <v>0</v>
      </c>
      <c r="F4696">
        <v>331</v>
      </c>
      <c r="G4696">
        <v>225</v>
      </c>
      <c r="H4696">
        <v>655</v>
      </c>
      <c r="I4696">
        <v>122</v>
      </c>
      <c r="J4696">
        <v>1</v>
      </c>
      <c r="K4696">
        <v>0</v>
      </c>
      <c r="L4696">
        <v>19</v>
      </c>
      <c r="M4696">
        <v>631</v>
      </c>
      <c r="N4696">
        <v>193</v>
      </c>
      <c r="O4696">
        <v>36</v>
      </c>
      <c r="P4696">
        <v>0</v>
      </c>
      <c r="Q4696">
        <v>34</v>
      </c>
      <c r="R4696">
        <v>254</v>
      </c>
      <c r="S4696">
        <v>0</v>
      </c>
      <c r="T4696">
        <v>11</v>
      </c>
      <c r="U4696">
        <v>0</v>
      </c>
      <c r="V4696">
        <v>8</v>
      </c>
      <c r="W4696">
        <v>0</v>
      </c>
      <c r="X4696">
        <v>32</v>
      </c>
    </row>
    <row r="4697" spans="1:24" ht="12.75" x14ac:dyDescent="0.2">
      <c r="A4697" t="s">
        <v>1673</v>
      </c>
      <c r="B4697" t="s">
        <v>2293</v>
      </c>
      <c r="C4697">
        <v>4769</v>
      </c>
      <c r="D4697">
        <v>2650</v>
      </c>
      <c r="E4697">
        <v>0</v>
      </c>
      <c r="F4697">
        <v>224</v>
      </c>
      <c r="G4697">
        <v>48</v>
      </c>
      <c r="H4697">
        <v>413</v>
      </c>
      <c r="I4697">
        <v>100</v>
      </c>
      <c r="J4697">
        <v>0</v>
      </c>
      <c r="K4697">
        <v>3</v>
      </c>
      <c r="L4697">
        <v>17</v>
      </c>
      <c r="M4697">
        <v>794</v>
      </c>
      <c r="N4697">
        <v>340</v>
      </c>
      <c r="O4697">
        <v>22</v>
      </c>
      <c r="P4697">
        <v>0</v>
      </c>
      <c r="Q4697">
        <v>85</v>
      </c>
      <c r="R4697">
        <v>56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1673</v>
      </c>
      <c r="B4698" t="s">
        <v>2294</v>
      </c>
      <c r="C4698">
        <v>83050</v>
      </c>
      <c r="D4698">
        <v>42476</v>
      </c>
      <c r="E4698">
        <v>0</v>
      </c>
      <c r="F4698">
        <v>2429</v>
      </c>
      <c r="G4698">
        <v>1547</v>
      </c>
      <c r="H4698">
        <v>4988</v>
      </c>
      <c r="I4698">
        <v>2343</v>
      </c>
      <c r="J4698">
        <v>0</v>
      </c>
      <c r="K4698">
        <v>30</v>
      </c>
      <c r="L4698">
        <v>91</v>
      </c>
      <c r="M4698">
        <v>16777</v>
      </c>
      <c r="N4698">
        <v>7909</v>
      </c>
      <c r="O4698">
        <v>365</v>
      </c>
      <c r="P4698">
        <v>0</v>
      </c>
      <c r="Q4698">
        <v>1019</v>
      </c>
      <c r="R4698">
        <v>2010</v>
      </c>
      <c r="S4698">
        <v>43</v>
      </c>
      <c r="T4698">
        <v>43</v>
      </c>
      <c r="U4698">
        <v>0</v>
      </c>
      <c r="V4698">
        <v>21</v>
      </c>
      <c r="W4698">
        <v>5</v>
      </c>
      <c r="X4698">
        <v>954</v>
      </c>
    </row>
    <row r="4699" spans="1:24" ht="12.75" x14ac:dyDescent="0.2">
      <c r="A4699" t="s">
        <v>1673</v>
      </c>
      <c r="B4699" t="s">
        <v>2295</v>
      </c>
      <c r="C4699">
        <v>2892</v>
      </c>
      <c r="D4699">
        <v>1526</v>
      </c>
      <c r="E4699">
        <v>0</v>
      </c>
      <c r="F4699">
        <v>100</v>
      </c>
      <c r="G4699">
        <v>20</v>
      </c>
      <c r="H4699">
        <v>205</v>
      </c>
      <c r="I4699">
        <v>59</v>
      </c>
      <c r="J4699">
        <v>0</v>
      </c>
      <c r="K4699">
        <v>0</v>
      </c>
      <c r="L4699">
        <v>12</v>
      </c>
      <c r="M4699">
        <v>812</v>
      </c>
      <c r="N4699">
        <v>86</v>
      </c>
      <c r="O4699">
        <v>20</v>
      </c>
      <c r="P4699">
        <v>0</v>
      </c>
      <c r="Q4699">
        <v>26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6</v>
      </c>
    </row>
    <row r="4700" spans="1:24" ht="12.75" x14ac:dyDescent="0.2">
      <c r="A4700" t="s">
        <v>1673</v>
      </c>
      <c r="B4700" t="s">
        <v>922</v>
      </c>
      <c r="C4700">
        <v>9478</v>
      </c>
      <c r="D4700">
        <v>4420</v>
      </c>
      <c r="E4700">
        <v>0</v>
      </c>
      <c r="F4700">
        <v>467</v>
      </c>
      <c r="G4700">
        <v>237</v>
      </c>
      <c r="H4700">
        <v>834</v>
      </c>
      <c r="I4700">
        <v>214</v>
      </c>
      <c r="J4700">
        <v>0</v>
      </c>
      <c r="K4700">
        <v>1</v>
      </c>
      <c r="L4700">
        <v>16</v>
      </c>
      <c r="M4700">
        <v>2050</v>
      </c>
      <c r="N4700">
        <v>565</v>
      </c>
      <c r="O4700">
        <v>49</v>
      </c>
      <c r="P4700">
        <v>0</v>
      </c>
      <c r="Q4700">
        <v>138</v>
      </c>
      <c r="R4700">
        <v>396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75</v>
      </c>
    </row>
    <row r="4701" spans="1:24" ht="12.75" x14ac:dyDescent="0.2">
      <c r="A4701" t="s">
        <v>1673</v>
      </c>
      <c r="B4701" t="s">
        <v>2296</v>
      </c>
      <c r="C4701">
        <v>1809</v>
      </c>
      <c r="D4701">
        <v>936</v>
      </c>
      <c r="E4701">
        <v>0</v>
      </c>
      <c r="F4701">
        <v>48</v>
      </c>
      <c r="G4701">
        <v>25</v>
      </c>
      <c r="H4701">
        <v>141</v>
      </c>
      <c r="I4701">
        <v>15</v>
      </c>
      <c r="J4701">
        <v>0</v>
      </c>
      <c r="K4701">
        <v>0</v>
      </c>
      <c r="L4701">
        <v>2</v>
      </c>
      <c r="M4701">
        <v>535</v>
      </c>
      <c r="N4701">
        <v>28</v>
      </c>
      <c r="O4701">
        <v>20</v>
      </c>
      <c r="P4701">
        <v>0</v>
      </c>
      <c r="Q4701">
        <v>16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5887</v>
      </c>
      <c r="D4702">
        <v>3204</v>
      </c>
      <c r="E4702">
        <v>0</v>
      </c>
      <c r="F4702">
        <v>276</v>
      </c>
      <c r="G4702">
        <v>17</v>
      </c>
      <c r="H4702">
        <v>672</v>
      </c>
      <c r="I4702">
        <v>137</v>
      </c>
      <c r="J4702">
        <v>0</v>
      </c>
      <c r="K4702">
        <v>2</v>
      </c>
      <c r="L4702">
        <v>17</v>
      </c>
      <c r="M4702">
        <v>1213</v>
      </c>
      <c r="N4702">
        <v>155</v>
      </c>
      <c r="O4702">
        <v>54</v>
      </c>
      <c r="P4702">
        <v>0</v>
      </c>
      <c r="Q4702">
        <v>101</v>
      </c>
      <c r="R4702">
        <v>11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1087</v>
      </c>
      <c r="D4703">
        <v>641</v>
      </c>
      <c r="E4703">
        <v>0</v>
      </c>
      <c r="F4703">
        <v>78</v>
      </c>
      <c r="G4703">
        <v>3</v>
      </c>
      <c r="H4703">
        <v>150</v>
      </c>
      <c r="I4703">
        <v>22</v>
      </c>
      <c r="J4703">
        <v>0</v>
      </c>
      <c r="K4703">
        <v>0</v>
      </c>
      <c r="L4703">
        <v>12</v>
      </c>
      <c r="M4703">
        <v>144</v>
      </c>
      <c r="N4703">
        <v>5</v>
      </c>
      <c r="O4703">
        <v>12</v>
      </c>
      <c r="P4703">
        <v>0</v>
      </c>
      <c r="Q4703">
        <v>12</v>
      </c>
      <c r="R4703">
        <v>2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15981</v>
      </c>
      <c r="D4704">
        <v>8225</v>
      </c>
      <c r="E4704">
        <v>0</v>
      </c>
      <c r="F4704">
        <v>473</v>
      </c>
      <c r="G4704">
        <v>179</v>
      </c>
      <c r="H4704">
        <v>1174</v>
      </c>
      <c r="I4704">
        <v>383</v>
      </c>
      <c r="J4704">
        <v>0</v>
      </c>
      <c r="K4704">
        <v>1</v>
      </c>
      <c r="L4704">
        <v>40</v>
      </c>
      <c r="M4704">
        <v>3911</v>
      </c>
      <c r="N4704">
        <v>985</v>
      </c>
      <c r="O4704">
        <v>87</v>
      </c>
      <c r="P4704">
        <v>0</v>
      </c>
      <c r="Q4704">
        <v>183</v>
      </c>
      <c r="R4704">
        <v>188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143</v>
      </c>
    </row>
    <row r="4705" spans="1:24" ht="12.75" x14ac:dyDescent="0.2">
      <c r="A4705" t="s">
        <v>1673</v>
      </c>
      <c r="B4705" t="s">
        <v>2300</v>
      </c>
      <c r="C4705">
        <v>2074</v>
      </c>
      <c r="D4705">
        <v>1064</v>
      </c>
      <c r="E4705">
        <v>0</v>
      </c>
      <c r="F4705">
        <v>142</v>
      </c>
      <c r="G4705">
        <v>96</v>
      </c>
      <c r="H4705">
        <v>227</v>
      </c>
      <c r="I4705">
        <v>59</v>
      </c>
      <c r="J4705">
        <v>0</v>
      </c>
      <c r="K4705">
        <v>1</v>
      </c>
      <c r="L4705">
        <v>4</v>
      </c>
      <c r="M4705">
        <v>274</v>
      </c>
      <c r="N4705">
        <v>60</v>
      </c>
      <c r="O4705">
        <v>12</v>
      </c>
      <c r="P4705">
        <v>0</v>
      </c>
      <c r="Q4705">
        <v>14</v>
      </c>
      <c r="R4705">
        <v>111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1251</v>
      </c>
      <c r="D4706">
        <v>747</v>
      </c>
      <c r="E4706">
        <v>0</v>
      </c>
      <c r="F4706">
        <v>72</v>
      </c>
      <c r="G4706">
        <v>1</v>
      </c>
      <c r="H4706">
        <v>131</v>
      </c>
      <c r="I4706">
        <v>28</v>
      </c>
      <c r="J4706">
        <v>0</v>
      </c>
      <c r="K4706">
        <v>0</v>
      </c>
      <c r="L4706">
        <v>4</v>
      </c>
      <c r="M4706">
        <v>234</v>
      </c>
      <c r="N4706">
        <v>11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2643</v>
      </c>
      <c r="D4707">
        <v>1689</v>
      </c>
      <c r="E4707">
        <v>0</v>
      </c>
      <c r="F4707">
        <v>159</v>
      </c>
      <c r="G4707">
        <v>66</v>
      </c>
      <c r="H4707">
        <v>295</v>
      </c>
      <c r="I4707">
        <v>52</v>
      </c>
      <c r="J4707">
        <v>0</v>
      </c>
      <c r="K4707">
        <v>0</v>
      </c>
      <c r="L4707">
        <v>15</v>
      </c>
      <c r="M4707">
        <v>230</v>
      </c>
      <c r="N4707">
        <v>15</v>
      </c>
      <c r="O4707">
        <v>23</v>
      </c>
      <c r="P4707">
        <v>0</v>
      </c>
      <c r="Q4707">
        <v>29</v>
      </c>
      <c r="R4707">
        <v>65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1673</v>
      </c>
      <c r="B4708" t="s">
        <v>2302</v>
      </c>
      <c r="C4708">
        <v>4254</v>
      </c>
      <c r="D4708">
        <v>2124</v>
      </c>
      <c r="E4708">
        <v>0</v>
      </c>
      <c r="F4708">
        <v>174</v>
      </c>
      <c r="G4708">
        <v>43</v>
      </c>
      <c r="H4708">
        <v>399</v>
      </c>
      <c r="I4708">
        <v>79</v>
      </c>
      <c r="J4708">
        <v>0</v>
      </c>
      <c r="K4708">
        <v>0</v>
      </c>
      <c r="L4708">
        <v>20</v>
      </c>
      <c r="M4708">
        <v>1151</v>
      </c>
      <c r="N4708">
        <v>176</v>
      </c>
      <c r="O4708">
        <v>17</v>
      </c>
      <c r="P4708">
        <v>0</v>
      </c>
      <c r="Q4708">
        <v>28</v>
      </c>
      <c r="R4708">
        <v>33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1673</v>
      </c>
      <c r="B4709" t="s">
        <v>2303</v>
      </c>
      <c r="C4709">
        <v>35958</v>
      </c>
      <c r="D4709">
        <v>19835</v>
      </c>
      <c r="E4709">
        <v>0</v>
      </c>
      <c r="F4709">
        <v>1655</v>
      </c>
      <c r="G4709">
        <v>800</v>
      </c>
      <c r="H4709">
        <v>3162</v>
      </c>
      <c r="I4709">
        <v>867</v>
      </c>
      <c r="J4709">
        <v>0</v>
      </c>
      <c r="K4709">
        <v>4</v>
      </c>
      <c r="L4709">
        <v>117</v>
      </c>
      <c r="M4709">
        <v>5760</v>
      </c>
      <c r="N4709">
        <v>2192</v>
      </c>
      <c r="O4709">
        <v>151</v>
      </c>
      <c r="P4709">
        <v>0</v>
      </c>
      <c r="Q4709">
        <v>329</v>
      </c>
      <c r="R4709">
        <v>846</v>
      </c>
      <c r="S4709">
        <v>1</v>
      </c>
      <c r="T4709">
        <v>8</v>
      </c>
      <c r="U4709">
        <v>0</v>
      </c>
      <c r="V4709">
        <v>12</v>
      </c>
      <c r="W4709">
        <v>3</v>
      </c>
      <c r="X4709">
        <v>216</v>
      </c>
    </row>
    <row r="4710" spans="1:24" ht="12.75" x14ac:dyDescent="0.2">
      <c r="A4710" t="s">
        <v>1673</v>
      </c>
      <c r="B4710" t="s">
        <v>2304</v>
      </c>
      <c r="C4710">
        <v>2928</v>
      </c>
      <c r="D4710">
        <v>1546</v>
      </c>
      <c r="E4710">
        <v>0</v>
      </c>
      <c r="F4710">
        <v>98</v>
      </c>
      <c r="G4710">
        <v>4</v>
      </c>
      <c r="H4710">
        <v>229</v>
      </c>
      <c r="I4710">
        <v>40</v>
      </c>
      <c r="J4710">
        <v>0</v>
      </c>
      <c r="K4710">
        <v>2</v>
      </c>
      <c r="L4710">
        <v>20</v>
      </c>
      <c r="M4710">
        <v>859</v>
      </c>
      <c r="N4710">
        <v>93</v>
      </c>
      <c r="O4710">
        <v>16</v>
      </c>
      <c r="P4710">
        <v>0</v>
      </c>
      <c r="Q4710">
        <v>11</v>
      </c>
      <c r="R4710">
        <v>2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2479</v>
      </c>
      <c r="D4711">
        <v>1293</v>
      </c>
      <c r="E4711">
        <v>0</v>
      </c>
      <c r="F4711">
        <v>120</v>
      </c>
      <c r="G4711">
        <v>8</v>
      </c>
      <c r="H4711">
        <v>218</v>
      </c>
      <c r="I4711">
        <v>50</v>
      </c>
      <c r="J4711">
        <v>0</v>
      </c>
      <c r="K4711">
        <v>1</v>
      </c>
      <c r="L4711">
        <v>11</v>
      </c>
      <c r="M4711">
        <v>634</v>
      </c>
      <c r="N4711">
        <v>74</v>
      </c>
      <c r="O4711">
        <v>16</v>
      </c>
      <c r="P4711">
        <v>0</v>
      </c>
      <c r="Q4711">
        <v>38</v>
      </c>
      <c r="R4711">
        <v>11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1673</v>
      </c>
      <c r="B4712" t="s">
        <v>2306</v>
      </c>
      <c r="C4712">
        <v>32346</v>
      </c>
      <c r="D4712">
        <v>17453</v>
      </c>
      <c r="E4712">
        <v>0</v>
      </c>
      <c r="F4712">
        <v>1308</v>
      </c>
      <c r="G4712">
        <v>757</v>
      </c>
      <c r="H4712">
        <v>3187</v>
      </c>
      <c r="I4712">
        <v>981</v>
      </c>
      <c r="J4712">
        <v>0</v>
      </c>
      <c r="K4712">
        <v>8</v>
      </c>
      <c r="L4712">
        <v>124</v>
      </c>
      <c r="M4712">
        <v>4023</v>
      </c>
      <c r="N4712">
        <v>2220</v>
      </c>
      <c r="O4712">
        <v>129</v>
      </c>
      <c r="P4712">
        <v>0</v>
      </c>
      <c r="Q4712">
        <v>543</v>
      </c>
      <c r="R4712">
        <v>1315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266</v>
      </c>
    </row>
    <row r="4713" spans="1:24" ht="12.75" x14ac:dyDescent="0.2">
      <c r="A4713" t="s">
        <v>1673</v>
      </c>
      <c r="B4713" t="s">
        <v>2307</v>
      </c>
      <c r="C4713">
        <v>2152</v>
      </c>
      <c r="D4713">
        <v>1168</v>
      </c>
      <c r="E4713">
        <v>0</v>
      </c>
      <c r="F4713">
        <v>145</v>
      </c>
      <c r="G4713">
        <v>20</v>
      </c>
      <c r="H4713">
        <v>344</v>
      </c>
      <c r="I4713">
        <v>37</v>
      </c>
      <c r="J4713">
        <v>0</v>
      </c>
      <c r="K4713">
        <v>0</v>
      </c>
      <c r="L4713">
        <v>17</v>
      </c>
      <c r="M4713">
        <v>342</v>
      </c>
      <c r="N4713">
        <v>27</v>
      </c>
      <c r="O4713">
        <v>5</v>
      </c>
      <c r="P4713">
        <v>0</v>
      </c>
      <c r="Q4713">
        <v>8</v>
      </c>
      <c r="R4713">
        <v>31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1673</v>
      </c>
      <c r="B4714" t="s">
        <v>2308</v>
      </c>
      <c r="C4714">
        <v>17583</v>
      </c>
      <c r="D4714">
        <v>9557</v>
      </c>
      <c r="E4714">
        <v>0</v>
      </c>
      <c r="F4714">
        <v>693</v>
      </c>
      <c r="G4714">
        <v>673</v>
      </c>
      <c r="H4714">
        <v>1544</v>
      </c>
      <c r="I4714">
        <v>380</v>
      </c>
      <c r="J4714">
        <v>0</v>
      </c>
      <c r="K4714">
        <v>6</v>
      </c>
      <c r="L4714">
        <v>54</v>
      </c>
      <c r="M4714">
        <v>2523</v>
      </c>
      <c r="N4714">
        <v>804</v>
      </c>
      <c r="O4714">
        <v>137</v>
      </c>
      <c r="P4714">
        <v>0</v>
      </c>
      <c r="Q4714">
        <v>182</v>
      </c>
      <c r="R4714">
        <v>950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72</v>
      </c>
    </row>
    <row r="4715" spans="1:24" ht="12.75" x14ac:dyDescent="0.2">
      <c r="A4715" t="s">
        <v>1673</v>
      </c>
      <c r="B4715" t="s">
        <v>2309</v>
      </c>
      <c r="C4715">
        <v>1525</v>
      </c>
      <c r="D4715">
        <v>947</v>
      </c>
      <c r="E4715">
        <v>0</v>
      </c>
      <c r="F4715">
        <v>41</v>
      </c>
      <c r="G4715">
        <v>6</v>
      </c>
      <c r="H4715">
        <v>167</v>
      </c>
      <c r="I4715">
        <v>18</v>
      </c>
      <c r="J4715">
        <v>0</v>
      </c>
      <c r="K4715">
        <v>0</v>
      </c>
      <c r="L4715">
        <v>9</v>
      </c>
      <c r="M4715">
        <v>263</v>
      </c>
      <c r="N4715">
        <v>52</v>
      </c>
      <c r="O4715">
        <v>5</v>
      </c>
      <c r="P4715">
        <v>0</v>
      </c>
      <c r="Q4715">
        <v>9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371</v>
      </c>
      <c r="D4716">
        <v>102</v>
      </c>
      <c r="E4716">
        <v>0</v>
      </c>
      <c r="F4716">
        <v>8</v>
      </c>
      <c r="G4716">
        <v>0</v>
      </c>
      <c r="H4716">
        <v>21</v>
      </c>
      <c r="I4716">
        <v>5</v>
      </c>
      <c r="J4716">
        <v>0</v>
      </c>
      <c r="K4716">
        <v>0</v>
      </c>
      <c r="L4716">
        <v>9</v>
      </c>
      <c r="M4716">
        <v>201</v>
      </c>
      <c r="N4716">
        <v>19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3965</v>
      </c>
      <c r="D4717">
        <v>1092</v>
      </c>
      <c r="E4717">
        <v>0</v>
      </c>
      <c r="F4717">
        <v>123</v>
      </c>
      <c r="G4717">
        <v>6</v>
      </c>
      <c r="H4717">
        <v>168</v>
      </c>
      <c r="I4717">
        <v>17</v>
      </c>
      <c r="J4717">
        <v>0</v>
      </c>
      <c r="K4717">
        <v>0</v>
      </c>
      <c r="L4717">
        <v>18</v>
      </c>
      <c r="M4717">
        <v>2204</v>
      </c>
      <c r="N4717">
        <v>236</v>
      </c>
      <c r="O4717">
        <v>51</v>
      </c>
      <c r="P4717">
        <v>0</v>
      </c>
      <c r="Q4717">
        <v>40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263263</v>
      </c>
      <c r="D4718">
        <v>157010</v>
      </c>
      <c r="E4718">
        <v>0</v>
      </c>
      <c r="F4718">
        <v>5818</v>
      </c>
      <c r="G4718">
        <v>690</v>
      </c>
      <c r="H4718">
        <v>16740</v>
      </c>
      <c r="I4718">
        <v>8126</v>
      </c>
      <c r="J4718">
        <v>15</v>
      </c>
      <c r="K4718">
        <v>156</v>
      </c>
      <c r="L4718">
        <v>1054</v>
      </c>
      <c r="M4718">
        <v>51841</v>
      </c>
      <c r="N4718">
        <v>8276</v>
      </c>
      <c r="O4718">
        <v>2334</v>
      </c>
      <c r="P4718">
        <v>0</v>
      </c>
      <c r="Q4718">
        <v>7304</v>
      </c>
      <c r="R4718">
        <v>1042</v>
      </c>
      <c r="S4718">
        <v>35</v>
      </c>
      <c r="T4718">
        <v>23</v>
      </c>
      <c r="U4718">
        <v>1</v>
      </c>
      <c r="V4718">
        <v>87</v>
      </c>
      <c r="W4718">
        <v>84</v>
      </c>
      <c r="X4718">
        <v>2627</v>
      </c>
    </row>
    <row r="4719" spans="1:24" ht="12.75" x14ac:dyDescent="0.2">
      <c r="A4719" t="s">
        <v>2310</v>
      </c>
      <c r="B4719" t="s">
        <v>2314</v>
      </c>
      <c r="C4719">
        <v>1710</v>
      </c>
      <c r="D4719">
        <v>619</v>
      </c>
      <c r="E4719">
        <v>0</v>
      </c>
      <c r="F4719">
        <v>57</v>
      </c>
      <c r="G4719">
        <v>1</v>
      </c>
      <c r="H4719">
        <v>58</v>
      </c>
      <c r="I4719">
        <v>17</v>
      </c>
      <c r="J4719">
        <v>0</v>
      </c>
      <c r="K4719">
        <v>0</v>
      </c>
      <c r="L4719">
        <v>19</v>
      </c>
      <c r="M4719">
        <v>809</v>
      </c>
      <c r="N4719">
        <v>79</v>
      </c>
      <c r="O4719">
        <v>17</v>
      </c>
      <c r="P4719">
        <v>0</v>
      </c>
      <c r="Q4719">
        <v>30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3068</v>
      </c>
      <c r="D4720">
        <v>1179</v>
      </c>
      <c r="E4720">
        <v>0</v>
      </c>
      <c r="F4720">
        <v>141</v>
      </c>
      <c r="G4720">
        <v>11</v>
      </c>
      <c r="H4720">
        <v>135</v>
      </c>
      <c r="I4720">
        <v>37</v>
      </c>
      <c r="J4720">
        <v>0</v>
      </c>
      <c r="K4720">
        <v>0</v>
      </c>
      <c r="L4720">
        <v>12</v>
      </c>
      <c r="M4720">
        <v>1332</v>
      </c>
      <c r="N4720">
        <v>128</v>
      </c>
      <c r="O4720">
        <v>22</v>
      </c>
      <c r="P4720">
        <v>0</v>
      </c>
      <c r="Q4720">
        <v>51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4711</v>
      </c>
      <c r="D4721">
        <v>2541</v>
      </c>
      <c r="E4721">
        <v>0</v>
      </c>
      <c r="F4721">
        <v>84</v>
      </c>
      <c r="G4721">
        <v>13</v>
      </c>
      <c r="H4721">
        <v>185</v>
      </c>
      <c r="I4721">
        <v>93</v>
      </c>
      <c r="J4721">
        <v>0</v>
      </c>
      <c r="K4721">
        <v>2</v>
      </c>
      <c r="L4721">
        <v>28</v>
      </c>
      <c r="M4721">
        <v>1340</v>
      </c>
      <c r="N4721">
        <v>226</v>
      </c>
      <c r="O4721">
        <v>20</v>
      </c>
      <c r="P4721">
        <v>0</v>
      </c>
      <c r="Q4721">
        <v>146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6366</v>
      </c>
      <c r="D4722">
        <v>1782</v>
      </c>
      <c r="E4722">
        <v>0</v>
      </c>
      <c r="F4722">
        <v>197</v>
      </c>
      <c r="G4722">
        <v>5</v>
      </c>
      <c r="H4722">
        <v>224</v>
      </c>
      <c r="I4722">
        <v>65</v>
      </c>
      <c r="J4722">
        <v>0</v>
      </c>
      <c r="K4722">
        <v>0</v>
      </c>
      <c r="L4722">
        <v>19</v>
      </c>
      <c r="M4722">
        <v>3101</v>
      </c>
      <c r="N4722">
        <v>847</v>
      </c>
      <c r="O4722">
        <v>37</v>
      </c>
      <c r="P4722">
        <v>0</v>
      </c>
      <c r="Q4722">
        <v>68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471</v>
      </c>
      <c r="D4723">
        <v>139</v>
      </c>
      <c r="E4723">
        <v>0</v>
      </c>
      <c r="F4723">
        <v>7</v>
      </c>
      <c r="G4723">
        <v>0</v>
      </c>
      <c r="H4723">
        <v>22</v>
      </c>
      <c r="I4723">
        <v>2</v>
      </c>
      <c r="J4723">
        <v>0</v>
      </c>
      <c r="K4723">
        <v>1</v>
      </c>
      <c r="L4723">
        <v>6</v>
      </c>
      <c r="M4723">
        <v>258</v>
      </c>
      <c r="N4723">
        <v>13</v>
      </c>
      <c r="O4723">
        <v>8</v>
      </c>
      <c r="P4723">
        <v>0</v>
      </c>
      <c r="Q4723">
        <v>15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4617</v>
      </c>
      <c r="D4724">
        <v>1324</v>
      </c>
      <c r="E4724">
        <v>0</v>
      </c>
      <c r="F4724">
        <v>355</v>
      </c>
      <c r="G4724">
        <v>7</v>
      </c>
      <c r="H4724">
        <v>229</v>
      </c>
      <c r="I4724">
        <v>31</v>
      </c>
      <c r="J4724">
        <v>0</v>
      </c>
      <c r="K4724">
        <v>0</v>
      </c>
      <c r="L4724">
        <v>17</v>
      </c>
      <c r="M4724">
        <v>1847</v>
      </c>
      <c r="N4724">
        <v>668</v>
      </c>
      <c r="O4724">
        <v>69</v>
      </c>
      <c r="P4724">
        <v>0</v>
      </c>
      <c r="Q4724">
        <v>46</v>
      </c>
      <c r="R4724">
        <v>11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13</v>
      </c>
    </row>
    <row r="4725" spans="1:24" ht="12.75" x14ac:dyDescent="0.2">
      <c r="A4725" t="s">
        <v>2310</v>
      </c>
      <c r="B4725" t="s">
        <v>2319</v>
      </c>
      <c r="C4725">
        <v>554</v>
      </c>
      <c r="D4725">
        <v>141</v>
      </c>
      <c r="E4725">
        <v>0</v>
      </c>
      <c r="F4725">
        <v>6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4</v>
      </c>
      <c r="M4725">
        <v>362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4527</v>
      </c>
      <c r="D4726">
        <v>1263</v>
      </c>
      <c r="E4726">
        <v>0</v>
      </c>
      <c r="F4726">
        <v>202</v>
      </c>
      <c r="G4726">
        <v>8</v>
      </c>
      <c r="H4726">
        <v>295</v>
      </c>
      <c r="I4726">
        <v>24</v>
      </c>
      <c r="J4726">
        <v>0</v>
      </c>
      <c r="K4726">
        <v>0</v>
      </c>
      <c r="L4726">
        <v>74</v>
      </c>
      <c r="M4726">
        <v>2380</v>
      </c>
      <c r="N4726">
        <v>203</v>
      </c>
      <c r="O4726">
        <v>29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9</v>
      </c>
    </row>
    <row r="4727" spans="1:24" ht="12.75" x14ac:dyDescent="0.2">
      <c r="A4727" t="s">
        <v>2310</v>
      </c>
      <c r="B4727" t="s">
        <v>4793</v>
      </c>
      <c r="C4727">
        <v>4883</v>
      </c>
      <c r="D4727">
        <v>1770</v>
      </c>
      <c r="E4727">
        <v>0</v>
      </c>
      <c r="F4727">
        <v>136</v>
      </c>
      <c r="G4727">
        <v>8</v>
      </c>
      <c r="H4727">
        <v>176</v>
      </c>
      <c r="I4727">
        <v>58</v>
      </c>
      <c r="J4727">
        <v>0</v>
      </c>
      <c r="K4727">
        <v>0</v>
      </c>
      <c r="L4727">
        <v>38</v>
      </c>
      <c r="M4727">
        <v>2038</v>
      </c>
      <c r="N4727">
        <v>422</v>
      </c>
      <c r="O4727">
        <v>67</v>
      </c>
      <c r="P4727">
        <v>0</v>
      </c>
      <c r="Q4727">
        <v>141</v>
      </c>
      <c r="R4727">
        <v>19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5348</v>
      </c>
      <c r="D4728">
        <v>1393</v>
      </c>
      <c r="E4728">
        <v>0</v>
      </c>
      <c r="F4728">
        <v>257</v>
      </c>
      <c r="G4728">
        <v>3</v>
      </c>
      <c r="H4728">
        <v>238</v>
      </c>
      <c r="I4728">
        <v>34</v>
      </c>
      <c r="J4728">
        <v>0</v>
      </c>
      <c r="K4728">
        <v>0</v>
      </c>
      <c r="L4728">
        <v>35</v>
      </c>
      <c r="M4728">
        <v>2965</v>
      </c>
      <c r="N4728">
        <v>275</v>
      </c>
      <c r="O4728">
        <v>107</v>
      </c>
      <c r="P4728">
        <v>0</v>
      </c>
      <c r="Q4728">
        <v>29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3063</v>
      </c>
      <c r="D4729">
        <v>1479</v>
      </c>
      <c r="E4729">
        <v>0</v>
      </c>
      <c r="F4729">
        <v>101</v>
      </c>
      <c r="G4729">
        <v>12</v>
      </c>
      <c r="H4729">
        <v>159</v>
      </c>
      <c r="I4729">
        <v>41</v>
      </c>
      <c r="J4729">
        <v>0</v>
      </c>
      <c r="K4729">
        <v>0</v>
      </c>
      <c r="L4729">
        <v>36</v>
      </c>
      <c r="M4729">
        <v>778</v>
      </c>
      <c r="N4729">
        <v>276</v>
      </c>
      <c r="O4729">
        <v>78</v>
      </c>
      <c r="P4729">
        <v>0</v>
      </c>
      <c r="Q4729">
        <v>66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1128</v>
      </c>
      <c r="D4730">
        <v>430</v>
      </c>
      <c r="E4730">
        <v>0</v>
      </c>
      <c r="F4730">
        <v>19</v>
      </c>
      <c r="G4730">
        <v>0</v>
      </c>
      <c r="H4730">
        <v>56</v>
      </c>
      <c r="I4730">
        <v>14</v>
      </c>
      <c r="J4730">
        <v>0</v>
      </c>
      <c r="K4730">
        <v>0</v>
      </c>
      <c r="L4730">
        <v>6</v>
      </c>
      <c r="M4730">
        <v>465</v>
      </c>
      <c r="N4730">
        <v>82</v>
      </c>
      <c r="O4730">
        <v>4</v>
      </c>
      <c r="P4730">
        <v>0</v>
      </c>
      <c r="Q4730">
        <v>48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2323</v>
      </c>
      <c r="D4731">
        <v>769</v>
      </c>
      <c r="E4731">
        <v>0</v>
      </c>
      <c r="F4731">
        <v>72</v>
      </c>
      <c r="G4731">
        <v>2</v>
      </c>
      <c r="H4731">
        <v>85</v>
      </c>
      <c r="I4731">
        <v>20</v>
      </c>
      <c r="J4731">
        <v>0</v>
      </c>
      <c r="K4731">
        <v>0</v>
      </c>
      <c r="L4731">
        <v>18</v>
      </c>
      <c r="M4731">
        <v>1164</v>
      </c>
      <c r="N4731">
        <v>121</v>
      </c>
      <c r="O4731">
        <v>31</v>
      </c>
      <c r="P4731">
        <v>0</v>
      </c>
      <c r="Q4731">
        <v>36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770</v>
      </c>
      <c r="D4732">
        <v>225</v>
      </c>
      <c r="E4732">
        <v>0</v>
      </c>
      <c r="F4732">
        <v>38</v>
      </c>
      <c r="G4732">
        <v>1</v>
      </c>
      <c r="H4732">
        <v>21</v>
      </c>
      <c r="I4732">
        <v>4</v>
      </c>
      <c r="J4732">
        <v>0</v>
      </c>
      <c r="K4732">
        <v>0</v>
      </c>
      <c r="L4732">
        <v>7</v>
      </c>
      <c r="M4732">
        <v>373</v>
      </c>
      <c r="N4732">
        <v>76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480</v>
      </c>
      <c r="D4733">
        <v>269</v>
      </c>
      <c r="E4733">
        <v>0</v>
      </c>
      <c r="F4733">
        <v>8</v>
      </c>
      <c r="G4733">
        <v>0</v>
      </c>
      <c r="H4733">
        <v>26</v>
      </c>
      <c r="I4733">
        <v>5</v>
      </c>
      <c r="J4733">
        <v>0</v>
      </c>
      <c r="K4733">
        <v>0</v>
      </c>
      <c r="L4733">
        <v>6</v>
      </c>
      <c r="M4733">
        <v>143</v>
      </c>
      <c r="N4733">
        <v>5</v>
      </c>
      <c r="O4733">
        <v>9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16715</v>
      </c>
      <c r="D4734">
        <v>6731</v>
      </c>
      <c r="E4734">
        <v>0</v>
      </c>
      <c r="F4734">
        <v>500</v>
      </c>
      <c r="G4734">
        <v>54</v>
      </c>
      <c r="H4734">
        <v>943</v>
      </c>
      <c r="I4734">
        <v>285</v>
      </c>
      <c r="J4734">
        <v>0</v>
      </c>
      <c r="K4734">
        <v>3</v>
      </c>
      <c r="L4734">
        <v>173</v>
      </c>
      <c r="M4734">
        <v>5975</v>
      </c>
      <c r="N4734">
        <v>1278</v>
      </c>
      <c r="O4734">
        <v>255</v>
      </c>
      <c r="P4734">
        <v>0</v>
      </c>
      <c r="Q4734">
        <v>374</v>
      </c>
      <c r="R4734">
        <v>82</v>
      </c>
      <c r="S4734">
        <v>3</v>
      </c>
      <c r="T4734">
        <v>3</v>
      </c>
      <c r="U4734">
        <v>0</v>
      </c>
      <c r="V4734">
        <v>0</v>
      </c>
      <c r="W4734">
        <v>12</v>
      </c>
      <c r="X4734">
        <v>44</v>
      </c>
    </row>
    <row r="4735" spans="1:24" ht="12.75" x14ac:dyDescent="0.2">
      <c r="A4735" t="s">
        <v>2310</v>
      </c>
      <c r="B4735" t="s">
        <v>4368</v>
      </c>
      <c r="C4735">
        <v>888</v>
      </c>
      <c r="D4735">
        <v>303</v>
      </c>
      <c r="E4735">
        <v>0</v>
      </c>
      <c r="F4735">
        <v>15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463</v>
      </c>
      <c r="N4735">
        <v>50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2998</v>
      </c>
      <c r="D4736">
        <v>1067</v>
      </c>
      <c r="E4736">
        <v>0</v>
      </c>
      <c r="F4736">
        <v>128</v>
      </c>
      <c r="G4736">
        <v>13</v>
      </c>
      <c r="H4736">
        <v>223</v>
      </c>
      <c r="I4736">
        <v>24</v>
      </c>
      <c r="J4736">
        <v>0</v>
      </c>
      <c r="K4736">
        <v>1</v>
      </c>
      <c r="L4736">
        <v>18</v>
      </c>
      <c r="M4736">
        <v>1154</v>
      </c>
      <c r="N4736">
        <v>294</v>
      </c>
      <c r="O4736">
        <v>36</v>
      </c>
      <c r="P4736">
        <v>0</v>
      </c>
      <c r="Q4736">
        <v>25</v>
      </c>
      <c r="R4736">
        <v>10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1542</v>
      </c>
      <c r="D4737">
        <v>340</v>
      </c>
      <c r="E4737">
        <v>0</v>
      </c>
      <c r="F4737">
        <v>40</v>
      </c>
      <c r="G4737">
        <v>0</v>
      </c>
      <c r="H4737">
        <v>72</v>
      </c>
      <c r="I4737">
        <v>9</v>
      </c>
      <c r="J4737">
        <v>0</v>
      </c>
      <c r="K4737">
        <v>0</v>
      </c>
      <c r="L4737">
        <v>12</v>
      </c>
      <c r="M4737">
        <v>980</v>
      </c>
      <c r="N4737">
        <v>50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606</v>
      </c>
      <c r="D4738">
        <v>308</v>
      </c>
      <c r="E4738">
        <v>0</v>
      </c>
      <c r="F4738">
        <v>10</v>
      </c>
      <c r="G4738">
        <v>1</v>
      </c>
      <c r="H4738">
        <v>16</v>
      </c>
      <c r="I4738">
        <v>11</v>
      </c>
      <c r="J4738">
        <v>0</v>
      </c>
      <c r="K4738">
        <v>0</v>
      </c>
      <c r="L4738">
        <v>11</v>
      </c>
      <c r="M4738">
        <v>169</v>
      </c>
      <c r="N4738">
        <v>53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1098</v>
      </c>
      <c r="D4739">
        <v>290</v>
      </c>
      <c r="E4739">
        <v>0</v>
      </c>
      <c r="F4739">
        <v>20</v>
      </c>
      <c r="G4739">
        <v>0</v>
      </c>
      <c r="H4739">
        <v>25</v>
      </c>
      <c r="I4739">
        <v>7</v>
      </c>
      <c r="J4739">
        <v>0</v>
      </c>
      <c r="K4739">
        <v>0</v>
      </c>
      <c r="L4739">
        <v>10</v>
      </c>
      <c r="M4739">
        <v>705</v>
      </c>
      <c r="N4739">
        <v>24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762</v>
      </c>
      <c r="D4740">
        <v>256</v>
      </c>
      <c r="E4740">
        <v>0</v>
      </c>
      <c r="F4740">
        <v>15</v>
      </c>
      <c r="G4740">
        <v>0</v>
      </c>
      <c r="H4740">
        <v>27</v>
      </c>
      <c r="I4740">
        <v>7</v>
      </c>
      <c r="J4740">
        <v>0</v>
      </c>
      <c r="K4740">
        <v>0</v>
      </c>
      <c r="L4740">
        <v>8</v>
      </c>
      <c r="M4740">
        <v>397</v>
      </c>
      <c r="N4740">
        <v>20</v>
      </c>
      <c r="O4740">
        <v>10</v>
      </c>
      <c r="P4740">
        <v>0</v>
      </c>
      <c r="Q4740">
        <v>19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1568</v>
      </c>
      <c r="D4741">
        <v>715</v>
      </c>
      <c r="E4741">
        <v>0</v>
      </c>
      <c r="F4741">
        <v>40</v>
      </c>
      <c r="G4741">
        <v>0</v>
      </c>
      <c r="H4741">
        <v>74</v>
      </c>
      <c r="I4741">
        <v>38</v>
      </c>
      <c r="J4741">
        <v>1</v>
      </c>
      <c r="K4741">
        <v>0</v>
      </c>
      <c r="L4741">
        <v>17</v>
      </c>
      <c r="M4741">
        <v>570</v>
      </c>
      <c r="N4741">
        <v>48</v>
      </c>
      <c r="O4741">
        <v>19</v>
      </c>
      <c r="P4741">
        <v>0</v>
      </c>
      <c r="Q4741">
        <v>43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37830</v>
      </c>
      <c r="D4742">
        <v>10410</v>
      </c>
      <c r="E4742">
        <v>0</v>
      </c>
      <c r="F4742">
        <v>3047</v>
      </c>
      <c r="G4742">
        <v>305</v>
      </c>
      <c r="H4742">
        <v>1989</v>
      </c>
      <c r="I4742">
        <v>298</v>
      </c>
      <c r="J4742">
        <v>0</v>
      </c>
      <c r="K4742">
        <v>1</v>
      </c>
      <c r="L4742">
        <v>138</v>
      </c>
      <c r="M4742">
        <v>15915</v>
      </c>
      <c r="N4742">
        <v>4407</v>
      </c>
      <c r="O4742">
        <v>169</v>
      </c>
      <c r="P4742">
        <v>0</v>
      </c>
      <c r="Q4742">
        <v>657</v>
      </c>
      <c r="R4742">
        <v>338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107</v>
      </c>
    </row>
    <row r="4743" spans="1:24" ht="12.75" x14ac:dyDescent="0.2">
      <c r="A4743" t="s">
        <v>2310</v>
      </c>
      <c r="B4743" t="s">
        <v>2334</v>
      </c>
      <c r="C4743">
        <v>7849</v>
      </c>
      <c r="D4743">
        <v>2079</v>
      </c>
      <c r="E4743">
        <v>0</v>
      </c>
      <c r="F4743">
        <v>583</v>
      </c>
      <c r="G4743">
        <v>14</v>
      </c>
      <c r="H4743">
        <v>327</v>
      </c>
      <c r="I4743">
        <v>71</v>
      </c>
      <c r="J4743">
        <v>0</v>
      </c>
      <c r="K4743">
        <v>0</v>
      </c>
      <c r="L4743">
        <v>66</v>
      </c>
      <c r="M4743">
        <v>4264</v>
      </c>
      <c r="N4743">
        <v>301</v>
      </c>
      <c r="O4743">
        <v>62</v>
      </c>
      <c r="P4743">
        <v>0</v>
      </c>
      <c r="Q4743">
        <v>45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2310</v>
      </c>
      <c r="B4744" t="s">
        <v>2335</v>
      </c>
      <c r="C4744">
        <v>1094</v>
      </c>
      <c r="D4744">
        <v>317</v>
      </c>
      <c r="E4744">
        <v>0</v>
      </c>
      <c r="F4744">
        <v>19</v>
      </c>
      <c r="G4744">
        <v>0</v>
      </c>
      <c r="H4744">
        <v>39</v>
      </c>
      <c r="I4744">
        <v>2</v>
      </c>
      <c r="J4744">
        <v>0</v>
      </c>
      <c r="K4744">
        <v>0</v>
      </c>
      <c r="L4744">
        <v>4</v>
      </c>
      <c r="M4744">
        <v>644</v>
      </c>
      <c r="N4744">
        <v>50</v>
      </c>
      <c r="O4744">
        <v>8</v>
      </c>
      <c r="P4744">
        <v>0</v>
      </c>
      <c r="Q4744">
        <v>10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5248</v>
      </c>
      <c r="D4745">
        <v>1916</v>
      </c>
      <c r="E4745">
        <v>0</v>
      </c>
      <c r="F4745">
        <v>270</v>
      </c>
      <c r="G4745">
        <v>34</v>
      </c>
      <c r="H4745">
        <v>280</v>
      </c>
      <c r="I4745">
        <v>90</v>
      </c>
      <c r="J4745">
        <v>1</v>
      </c>
      <c r="K4745">
        <v>1</v>
      </c>
      <c r="L4745">
        <v>39</v>
      </c>
      <c r="M4745">
        <v>2002</v>
      </c>
      <c r="N4745">
        <v>418</v>
      </c>
      <c r="O4745">
        <v>63</v>
      </c>
      <c r="P4745">
        <v>0</v>
      </c>
      <c r="Q4745">
        <v>95</v>
      </c>
      <c r="R4745">
        <v>30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2310</v>
      </c>
      <c r="B4746" t="s">
        <v>2337</v>
      </c>
      <c r="C4746">
        <v>2941</v>
      </c>
      <c r="D4746">
        <v>1475</v>
      </c>
      <c r="E4746">
        <v>0</v>
      </c>
      <c r="F4746">
        <v>51</v>
      </c>
      <c r="G4746">
        <v>0</v>
      </c>
      <c r="H4746">
        <v>145</v>
      </c>
      <c r="I4746">
        <v>52</v>
      </c>
      <c r="J4746">
        <v>0</v>
      </c>
      <c r="K4746">
        <v>0</v>
      </c>
      <c r="L4746">
        <v>26</v>
      </c>
      <c r="M4746">
        <v>957</v>
      </c>
      <c r="N4746">
        <v>112</v>
      </c>
      <c r="O4746">
        <v>59</v>
      </c>
      <c r="P4746">
        <v>0</v>
      </c>
      <c r="Q4746">
        <v>58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1692</v>
      </c>
      <c r="D4747">
        <v>602</v>
      </c>
      <c r="E4747">
        <v>0</v>
      </c>
      <c r="F4747">
        <v>53</v>
      </c>
      <c r="G4747">
        <v>3</v>
      </c>
      <c r="H4747">
        <v>128</v>
      </c>
      <c r="I4747">
        <v>26</v>
      </c>
      <c r="J4747">
        <v>0</v>
      </c>
      <c r="K4747">
        <v>0</v>
      </c>
      <c r="L4747">
        <v>9</v>
      </c>
      <c r="M4747">
        <v>766</v>
      </c>
      <c r="N4747">
        <v>34</v>
      </c>
      <c r="O4747">
        <v>29</v>
      </c>
      <c r="P4747">
        <v>0</v>
      </c>
      <c r="Q4747">
        <v>38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32117</v>
      </c>
      <c r="D4748">
        <v>9117</v>
      </c>
      <c r="E4748">
        <v>0</v>
      </c>
      <c r="F4748">
        <v>1017</v>
      </c>
      <c r="G4748">
        <v>69</v>
      </c>
      <c r="H4748">
        <v>1713</v>
      </c>
      <c r="I4748">
        <v>394</v>
      </c>
      <c r="J4748">
        <v>1</v>
      </c>
      <c r="K4748">
        <v>1</v>
      </c>
      <c r="L4748">
        <v>143</v>
      </c>
      <c r="M4748">
        <v>14518</v>
      </c>
      <c r="N4748">
        <v>4354</v>
      </c>
      <c r="O4748">
        <v>202</v>
      </c>
      <c r="P4748">
        <v>0</v>
      </c>
      <c r="Q4748">
        <v>468</v>
      </c>
      <c r="R4748">
        <v>66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48</v>
      </c>
    </row>
    <row r="4749" spans="1:24" ht="12.75" x14ac:dyDescent="0.2">
      <c r="A4749" t="s">
        <v>2310</v>
      </c>
      <c r="B4749" t="s">
        <v>2340</v>
      </c>
      <c r="C4749">
        <v>4944</v>
      </c>
      <c r="D4749">
        <v>2201</v>
      </c>
      <c r="E4749">
        <v>0</v>
      </c>
      <c r="F4749">
        <v>122</v>
      </c>
      <c r="G4749">
        <v>136</v>
      </c>
      <c r="H4749">
        <v>169</v>
      </c>
      <c r="I4749">
        <v>48</v>
      </c>
      <c r="J4749">
        <v>0</v>
      </c>
      <c r="K4749">
        <v>0</v>
      </c>
      <c r="L4749">
        <v>52</v>
      </c>
      <c r="M4749">
        <v>1598</v>
      </c>
      <c r="N4749">
        <v>201</v>
      </c>
      <c r="O4749">
        <v>39</v>
      </c>
      <c r="P4749">
        <v>0</v>
      </c>
      <c r="Q4749">
        <v>147</v>
      </c>
      <c r="R4749">
        <v>217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1496</v>
      </c>
      <c r="D4750">
        <v>335</v>
      </c>
      <c r="E4750">
        <v>0</v>
      </c>
      <c r="F4750">
        <v>44</v>
      </c>
      <c r="G4750">
        <v>0</v>
      </c>
      <c r="H4750">
        <v>62</v>
      </c>
      <c r="I4750">
        <v>10</v>
      </c>
      <c r="J4750">
        <v>0</v>
      </c>
      <c r="K4750">
        <v>0</v>
      </c>
      <c r="L4750">
        <v>7</v>
      </c>
      <c r="M4750">
        <v>801</v>
      </c>
      <c r="N4750">
        <v>194</v>
      </c>
      <c r="O4750">
        <v>19</v>
      </c>
      <c r="P4750">
        <v>0</v>
      </c>
      <c r="Q4750">
        <v>16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637</v>
      </c>
      <c r="D4751">
        <v>241</v>
      </c>
      <c r="E4751">
        <v>0</v>
      </c>
      <c r="F4751">
        <v>11</v>
      </c>
      <c r="G4751">
        <v>12</v>
      </c>
      <c r="H4751">
        <v>35</v>
      </c>
      <c r="I4751">
        <v>16</v>
      </c>
      <c r="J4751">
        <v>0</v>
      </c>
      <c r="K4751">
        <v>0</v>
      </c>
      <c r="L4751">
        <v>7</v>
      </c>
      <c r="M4751">
        <v>226</v>
      </c>
      <c r="N4751">
        <v>21</v>
      </c>
      <c r="O4751">
        <v>7</v>
      </c>
      <c r="P4751">
        <v>0</v>
      </c>
      <c r="Q4751">
        <v>17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2310</v>
      </c>
      <c r="B4752" t="s">
        <v>2343</v>
      </c>
      <c r="C4752">
        <v>2567</v>
      </c>
      <c r="D4752">
        <v>804</v>
      </c>
      <c r="E4752">
        <v>0</v>
      </c>
      <c r="F4752">
        <v>213</v>
      </c>
      <c r="G4752">
        <v>7</v>
      </c>
      <c r="H4752">
        <v>188</v>
      </c>
      <c r="I4752">
        <v>28</v>
      </c>
      <c r="J4752">
        <v>0</v>
      </c>
      <c r="K4752">
        <v>1</v>
      </c>
      <c r="L4752">
        <v>25</v>
      </c>
      <c r="M4752">
        <v>1081</v>
      </c>
      <c r="N4752">
        <v>126</v>
      </c>
      <c r="O4752">
        <v>52</v>
      </c>
      <c r="P4752">
        <v>0</v>
      </c>
      <c r="Q4752">
        <v>32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2423</v>
      </c>
      <c r="D4753">
        <v>1392</v>
      </c>
      <c r="E4753">
        <v>0</v>
      </c>
      <c r="F4753">
        <v>51</v>
      </c>
      <c r="G4753">
        <v>21</v>
      </c>
      <c r="H4753">
        <v>102</v>
      </c>
      <c r="I4753">
        <v>52</v>
      </c>
      <c r="J4753">
        <v>0</v>
      </c>
      <c r="K4753">
        <v>0</v>
      </c>
      <c r="L4753">
        <v>29</v>
      </c>
      <c r="M4753">
        <v>518</v>
      </c>
      <c r="N4753">
        <v>134</v>
      </c>
      <c r="O4753">
        <v>37</v>
      </c>
      <c r="P4753">
        <v>0</v>
      </c>
      <c r="Q4753">
        <v>56</v>
      </c>
      <c r="R4753">
        <v>28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2310</v>
      </c>
      <c r="B4754" t="s">
        <v>2345</v>
      </c>
      <c r="C4754">
        <v>3091</v>
      </c>
      <c r="D4754">
        <v>786</v>
      </c>
      <c r="E4754">
        <v>0</v>
      </c>
      <c r="F4754">
        <v>437</v>
      </c>
      <c r="G4754">
        <v>13</v>
      </c>
      <c r="H4754">
        <v>133</v>
      </c>
      <c r="I4754">
        <v>23</v>
      </c>
      <c r="J4754">
        <v>0</v>
      </c>
      <c r="K4754">
        <v>0</v>
      </c>
      <c r="L4754">
        <v>20</v>
      </c>
      <c r="M4754">
        <v>1205</v>
      </c>
      <c r="N4754">
        <v>404</v>
      </c>
      <c r="O4754">
        <v>19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1</v>
      </c>
    </row>
    <row r="4755" spans="1:24" ht="12.75" x14ac:dyDescent="0.2">
      <c r="A4755" t="s">
        <v>2310</v>
      </c>
      <c r="B4755" t="s">
        <v>2346</v>
      </c>
      <c r="C4755">
        <v>2586</v>
      </c>
      <c r="D4755">
        <v>729</v>
      </c>
      <c r="E4755">
        <v>0</v>
      </c>
      <c r="F4755">
        <v>138</v>
      </c>
      <c r="G4755">
        <v>6</v>
      </c>
      <c r="H4755">
        <v>114</v>
      </c>
      <c r="I4755">
        <v>11</v>
      </c>
      <c r="J4755">
        <v>0</v>
      </c>
      <c r="K4755">
        <v>0</v>
      </c>
      <c r="L4755">
        <v>26</v>
      </c>
      <c r="M4755">
        <v>1422</v>
      </c>
      <c r="N4755">
        <v>82</v>
      </c>
      <c r="O4755">
        <v>30</v>
      </c>
      <c r="P4755">
        <v>0</v>
      </c>
      <c r="Q4755">
        <v>20</v>
      </c>
      <c r="R4755">
        <v>5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1136</v>
      </c>
      <c r="D4756">
        <v>425</v>
      </c>
      <c r="E4756">
        <v>0</v>
      </c>
      <c r="F4756">
        <v>72</v>
      </c>
      <c r="G4756">
        <v>31</v>
      </c>
      <c r="H4756">
        <v>47</v>
      </c>
      <c r="I4756">
        <v>10</v>
      </c>
      <c r="J4756">
        <v>0</v>
      </c>
      <c r="K4756">
        <v>0</v>
      </c>
      <c r="L4756">
        <v>7</v>
      </c>
      <c r="M4756">
        <v>438</v>
      </c>
      <c r="N4756">
        <v>21</v>
      </c>
      <c r="O4756">
        <v>28</v>
      </c>
      <c r="P4756">
        <v>0</v>
      </c>
      <c r="Q4756">
        <v>22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3160</v>
      </c>
      <c r="D4757">
        <v>906</v>
      </c>
      <c r="E4757">
        <v>0</v>
      </c>
      <c r="F4757">
        <v>48</v>
      </c>
      <c r="G4757">
        <v>3</v>
      </c>
      <c r="H4757">
        <v>114</v>
      </c>
      <c r="I4757">
        <v>24</v>
      </c>
      <c r="J4757">
        <v>0</v>
      </c>
      <c r="K4757">
        <v>0</v>
      </c>
      <c r="L4757">
        <v>18</v>
      </c>
      <c r="M4757">
        <v>1672</v>
      </c>
      <c r="N4757">
        <v>278</v>
      </c>
      <c r="O4757">
        <v>28</v>
      </c>
      <c r="P4757">
        <v>0</v>
      </c>
      <c r="Q4757">
        <v>60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1773</v>
      </c>
      <c r="D4758">
        <v>500</v>
      </c>
      <c r="E4758">
        <v>0</v>
      </c>
      <c r="F4758">
        <v>134</v>
      </c>
      <c r="G4758">
        <v>12</v>
      </c>
      <c r="H4758">
        <v>75</v>
      </c>
      <c r="I4758">
        <v>6</v>
      </c>
      <c r="J4758">
        <v>0</v>
      </c>
      <c r="K4758">
        <v>0</v>
      </c>
      <c r="L4758">
        <v>22</v>
      </c>
      <c r="M4758">
        <v>908</v>
      </c>
      <c r="N4758">
        <v>65</v>
      </c>
      <c r="O4758">
        <v>15</v>
      </c>
      <c r="P4758">
        <v>0</v>
      </c>
      <c r="Q4758">
        <v>14</v>
      </c>
      <c r="R4758">
        <v>19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10719</v>
      </c>
      <c r="D4759">
        <v>2762</v>
      </c>
      <c r="E4759">
        <v>0</v>
      </c>
      <c r="F4759">
        <v>450</v>
      </c>
      <c r="G4759">
        <v>17</v>
      </c>
      <c r="H4759">
        <v>538</v>
      </c>
      <c r="I4759">
        <v>72</v>
      </c>
      <c r="J4759">
        <v>1</v>
      </c>
      <c r="K4759">
        <v>1</v>
      </c>
      <c r="L4759">
        <v>54</v>
      </c>
      <c r="M4759">
        <v>5607</v>
      </c>
      <c r="N4759">
        <v>936</v>
      </c>
      <c r="O4759">
        <v>133</v>
      </c>
      <c r="P4759">
        <v>0</v>
      </c>
      <c r="Q4759">
        <v>97</v>
      </c>
      <c r="R4759">
        <v>20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13</v>
      </c>
    </row>
    <row r="4760" spans="1:24" ht="12.75" x14ac:dyDescent="0.2">
      <c r="A4760" t="s">
        <v>2310</v>
      </c>
      <c r="B4760" t="s">
        <v>2351</v>
      </c>
      <c r="C4760">
        <v>5917</v>
      </c>
      <c r="D4760">
        <v>1875</v>
      </c>
      <c r="E4760">
        <v>0</v>
      </c>
      <c r="F4760">
        <v>255</v>
      </c>
      <c r="G4760">
        <v>30</v>
      </c>
      <c r="H4760">
        <v>301</v>
      </c>
      <c r="I4760">
        <v>45</v>
      </c>
      <c r="J4760">
        <v>0</v>
      </c>
      <c r="K4760">
        <v>0</v>
      </c>
      <c r="L4760">
        <v>21</v>
      </c>
      <c r="M4760">
        <v>2544</v>
      </c>
      <c r="N4760">
        <v>542</v>
      </c>
      <c r="O4760">
        <v>83</v>
      </c>
      <c r="P4760">
        <v>0</v>
      </c>
      <c r="Q4760">
        <v>181</v>
      </c>
      <c r="R4760">
        <v>33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3</v>
      </c>
    </row>
    <row r="4761" spans="1:24" ht="12.75" x14ac:dyDescent="0.2">
      <c r="A4761" t="s">
        <v>2310</v>
      </c>
      <c r="B4761" t="s">
        <v>2352</v>
      </c>
      <c r="C4761">
        <v>1028</v>
      </c>
      <c r="D4761">
        <v>272</v>
      </c>
      <c r="E4761">
        <v>0</v>
      </c>
      <c r="F4761">
        <v>25</v>
      </c>
      <c r="G4761">
        <v>3</v>
      </c>
      <c r="H4761">
        <v>57</v>
      </c>
      <c r="I4761">
        <v>7</v>
      </c>
      <c r="J4761">
        <v>0</v>
      </c>
      <c r="K4761">
        <v>0</v>
      </c>
      <c r="L4761">
        <v>3</v>
      </c>
      <c r="M4761">
        <v>605</v>
      </c>
      <c r="N4761">
        <v>28</v>
      </c>
      <c r="O4761">
        <v>8</v>
      </c>
      <c r="P4761">
        <v>0</v>
      </c>
      <c r="Q4761">
        <v>10</v>
      </c>
      <c r="R4761">
        <v>6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32827</v>
      </c>
      <c r="D4762">
        <v>16603</v>
      </c>
      <c r="E4762">
        <v>0</v>
      </c>
      <c r="F4762">
        <v>821</v>
      </c>
      <c r="G4762">
        <v>211</v>
      </c>
      <c r="H4762">
        <v>1231</v>
      </c>
      <c r="I4762">
        <v>463</v>
      </c>
      <c r="J4762">
        <v>0</v>
      </c>
      <c r="K4762">
        <v>8</v>
      </c>
      <c r="L4762">
        <v>127</v>
      </c>
      <c r="M4762">
        <v>10957</v>
      </c>
      <c r="N4762">
        <v>1302</v>
      </c>
      <c r="O4762">
        <v>157</v>
      </c>
      <c r="P4762">
        <v>0</v>
      </c>
      <c r="Q4762">
        <v>664</v>
      </c>
      <c r="R4762">
        <v>229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33</v>
      </c>
    </row>
    <row r="4763" spans="1:24" ht="12.75" x14ac:dyDescent="0.2">
      <c r="A4763" t="s">
        <v>2310</v>
      </c>
      <c r="B4763" t="s">
        <v>1994</v>
      </c>
      <c r="C4763">
        <v>1974</v>
      </c>
      <c r="D4763">
        <v>461</v>
      </c>
      <c r="E4763">
        <v>0</v>
      </c>
      <c r="F4763">
        <v>421</v>
      </c>
      <c r="G4763">
        <v>2</v>
      </c>
      <c r="H4763">
        <v>72</v>
      </c>
      <c r="I4763">
        <v>9</v>
      </c>
      <c r="J4763">
        <v>1</v>
      </c>
      <c r="K4763">
        <v>0</v>
      </c>
      <c r="L4763">
        <v>9</v>
      </c>
      <c r="M4763">
        <v>896</v>
      </c>
      <c r="N4763">
        <v>36</v>
      </c>
      <c r="O4763">
        <v>47</v>
      </c>
      <c r="P4763">
        <v>0</v>
      </c>
      <c r="Q4763">
        <v>15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413</v>
      </c>
      <c r="D4764">
        <v>143</v>
      </c>
      <c r="E4764">
        <v>0</v>
      </c>
      <c r="F4764">
        <v>7</v>
      </c>
      <c r="G4764">
        <v>0</v>
      </c>
      <c r="H4764">
        <v>15</v>
      </c>
      <c r="I4764">
        <v>2</v>
      </c>
      <c r="J4764">
        <v>0</v>
      </c>
      <c r="K4764">
        <v>0</v>
      </c>
      <c r="L4764">
        <v>3</v>
      </c>
      <c r="M4764">
        <v>210</v>
      </c>
      <c r="N4764">
        <v>21</v>
      </c>
      <c r="O4764">
        <v>4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2310</v>
      </c>
      <c r="B4765" t="s">
        <v>2355</v>
      </c>
      <c r="C4765">
        <v>1660</v>
      </c>
      <c r="D4765">
        <v>447</v>
      </c>
      <c r="E4765">
        <v>0</v>
      </c>
      <c r="F4765">
        <v>60</v>
      </c>
      <c r="G4765">
        <v>0</v>
      </c>
      <c r="H4765">
        <v>62</v>
      </c>
      <c r="I4765">
        <v>11</v>
      </c>
      <c r="J4765">
        <v>0</v>
      </c>
      <c r="K4765">
        <v>0</v>
      </c>
      <c r="L4765">
        <v>5</v>
      </c>
      <c r="M4765">
        <v>943</v>
      </c>
      <c r="N4765">
        <v>104</v>
      </c>
      <c r="O4765">
        <v>10</v>
      </c>
      <c r="P4765">
        <v>0</v>
      </c>
      <c r="Q4765">
        <v>15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1054</v>
      </c>
      <c r="D4766">
        <v>295</v>
      </c>
      <c r="E4766">
        <v>0</v>
      </c>
      <c r="F4766">
        <v>33</v>
      </c>
      <c r="G4766">
        <v>14</v>
      </c>
      <c r="H4766">
        <v>40</v>
      </c>
      <c r="I4766">
        <v>9</v>
      </c>
      <c r="J4766">
        <v>0</v>
      </c>
      <c r="K4766">
        <v>0</v>
      </c>
      <c r="L4766">
        <v>16</v>
      </c>
      <c r="M4766">
        <v>569</v>
      </c>
      <c r="N4766">
        <v>45</v>
      </c>
      <c r="O4766">
        <v>8</v>
      </c>
      <c r="P4766">
        <v>0</v>
      </c>
      <c r="Q4766">
        <v>9</v>
      </c>
      <c r="R4766">
        <v>15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1267</v>
      </c>
      <c r="D4767">
        <v>507</v>
      </c>
      <c r="E4767">
        <v>0</v>
      </c>
      <c r="F4767">
        <v>26</v>
      </c>
      <c r="G4767">
        <v>3</v>
      </c>
      <c r="H4767">
        <v>73</v>
      </c>
      <c r="I4767">
        <v>36</v>
      </c>
      <c r="J4767">
        <v>0</v>
      </c>
      <c r="K4767">
        <v>0</v>
      </c>
      <c r="L4767">
        <v>4</v>
      </c>
      <c r="M4767">
        <v>511</v>
      </c>
      <c r="N4767">
        <v>39</v>
      </c>
      <c r="O4767">
        <v>16</v>
      </c>
      <c r="P4767">
        <v>0</v>
      </c>
      <c r="Q4767">
        <v>49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4159</v>
      </c>
      <c r="D4768">
        <v>810</v>
      </c>
      <c r="E4768">
        <v>0</v>
      </c>
      <c r="F4768">
        <v>170</v>
      </c>
      <c r="G4768">
        <v>1</v>
      </c>
      <c r="H4768">
        <v>183</v>
      </c>
      <c r="I4768">
        <v>15</v>
      </c>
      <c r="J4768">
        <v>0</v>
      </c>
      <c r="K4768">
        <v>0</v>
      </c>
      <c r="L4768">
        <v>54</v>
      </c>
      <c r="M4768">
        <v>2714</v>
      </c>
      <c r="N4768">
        <v>126</v>
      </c>
      <c r="O4768">
        <v>68</v>
      </c>
      <c r="P4768">
        <v>0</v>
      </c>
      <c r="Q4768">
        <v>10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2</v>
      </c>
    </row>
    <row r="4769" spans="1:24" ht="12.75" x14ac:dyDescent="0.2">
      <c r="A4769" t="s">
        <v>2310</v>
      </c>
      <c r="B4769" t="s">
        <v>2358</v>
      </c>
      <c r="C4769">
        <v>4464</v>
      </c>
      <c r="D4769">
        <v>1407</v>
      </c>
      <c r="E4769">
        <v>0</v>
      </c>
      <c r="F4769">
        <v>111</v>
      </c>
      <c r="G4769">
        <v>1</v>
      </c>
      <c r="H4769">
        <v>245</v>
      </c>
      <c r="I4769">
        <v>44</v>
      </c>
      <c r="J4769">
        <v>0</v>
      </c>
      <c r="K4769">
        <v>0</v>
      </c>
      <c r="L4769">
        <v>61</v>
      </c>
      <c r="M4769">
        <v>2117</v>
      </c>
      <c r="N4769">
        <v>297</v>
      </c>
      <c r="O4769">
        <v>154</v>
      </c>
      <c r="P4769">
        <v>0</v>
      </c>
      <c r="Q4769">
        <v>17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4</v>
      </c>
    </row>
    <row r="4770" spans="1:24" ht="12.75" x14ac:dyDescent="0.2">
      <c r="A4770" t="s">
        <v>2310</v>
      </c>
      <c r="B4770" t="s">
        <v>2359</v>
      </c>
      <c r="C4770">
        <v>3767</v>
      </c>
      <c r="D4770">
        <v>965</v>
      </c>
      <c r="E4770">
        <v>0</v>
      </c>
      <c r="F4770">
        <v>127</v>
      </c>
      <c r="G4770">
        <v>1</v>
      </c>
      <c r="H4770">
        <v>227</v>
      </c>
      <c r="I4770">
        <v>23</v>
      </c>
      <c r="J4770">
        <v>0</v>
      </c>
      <c r="K4770">
        <v>0</v>
      </c>
      <c r="L4770">
        <v>32</v>
      </c>
      <c r="M4770">
        <v>2174</v>
      </c>
      <c r="N4770">
        <v>161</v>
      </c>
      <c r="O4770">
        <v>33</v>
      </c>
      <c r="P4770">
        <v>0</v>
      </c>
      <c r="Q4770">
        <v>17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8308</v>
      </c>
      <c r="D4771">
        <v>2288</v>
      </c>
      <c r="E4771">
        <v>0</v>
      </c>
      <c r="F4771">
        <v>237</v>
      </c>
      <c r="G4771">
        <v>22</v>
      </c>
      <c r="H4771">
        <v>371</v>
      </c>
      <c r="I4771">
        <v>76</v>
      </c>
      <c r="J4771">
        <v>0</v>
      </c>
      <c r="K4771">
        <v>1</v>
      </c>
      <c r="L4771">
        <v>31</v>
      </c>
      <c r="M4771">
        <v>4252</v>
      </c>
      <c r="N4771">
        <v>830</v>
      </c>
      <c r="O4771">
        <v>56</v>
      </c>
      <c r="P4771">
        <v>0</v>
      </c>
      <c r="Q4771">
        <v>111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2372</v>
      </c>
      <c r="D4772">
        <v>731</v>
      </c>
      <c r="E4772">
        <v>0</v>
      </c>
      <c r="F4772">
        <v>27</v>
      </c>
      <c r="G4772">
        <v>0</v>
      </c>
      <c r="H4772">
        <v>111</v>
      </c>
      <c r="I4772">
        <v>27</v>
      </c>
      <c r="J4772">
        <v>0</v>
      </c>
      <c r="K4772">
        <v>0</v>
      </c>
      <c r="L4772">
        <v>7</v>
      </c>
      <c r="M4772">
        <v>1281</v>
      </c>
      <c r="N4772">
        <v>152</v>
      </c>
      <c r="O4772">
        <v>18</v>
      </c>
      <c r="P4772">
        <v>0</v>
      </c>
      <c r="Q4772">
        <v>17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1078</v>
      </c>
      <c r="D4773">
        <v>578</v>
      </c>
      <c r="E4773">
        <v>0</v>
      </c>
      <c r="F4773">
        <v>41</v>
      </c>
      <c r="G4773">
        <v>3</v>
      </c>
      <c r="H4773">
        <v>44</v>
      </c>
      <c r="I4773">
        <v>12</v>
      </c>
      <c r="J4773">
        <v>0</v>
      </c>
      <c r="K4773">
        <v>0</v>
      </c>
      <c r="L4773">
        <v>14</v>
      </c>
      <c r="M4773">
        <v>323</v>
      </c>
      <c r="N4773">
        <v>34</v>
      </c>
      <c r="O4773">
        <v>10</v>
      </c>
      <c r="P4773">
        <v>0</v>
      </c>
      <c r="Q4773">
        <v>15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5232</v>
      </c>
      <c r="D4774">
        <v>1507</v>
      </c>
      <c r="E4774">
        <v>0</v>
      </c>
      <c r="F4774">
        <v>272</v>
      </c>
      <c r="G4774">
        <v>52</v>
      </c>
      <c r="H4774">
        <v>275</v>
      </c>
      <c r="I4774">
        <v>29</v>
      </c>
      <c r="J4774">
        <v>0</v>
      </c>
      <c r="K4774">
        <v>0</v>
      </c>
      <c r="L4774">
        <v>38</v>
      </c>
      <c r="M4774">
        <v>2054</v>
      </c>
      <c r="N4774">
        <v>773</v>
      </c>
      <c r="O4774">
        <v>56</v>
      </c>
      <c r="P4774">
        <v>0</v>
      </c>
      <c r="Q4774">
        <v>82</v>
      </c>
      <c r="R4774">
        <v>87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1629</v>
      </c>
      <c r="D4775">
        <v>851</v>
      </c>
      <c r="E4775">
        <v>0</v>
      </c>
      <c r="F4775">
        <v>31</v>
      </c>
      <c r="G4775">
        <v>4</v>
      </c>
      <c r="H4775">
        <v>83</v>
      </c>
      <c r="I4775">
        <v>25</v>
      </c>
      <c r="J4775">
        <v>0</v>
      </c>
      <c r="K4775">
        <v>0</v>
      </c>
      <c r="L4775">
        <v>20</v>
      </c>
      <c r="M4775">
        <v>436</v>
      </c>
      <c r="N4775">
        <v>140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3871</v>
      </c>
      <c r="D4776">
        <v>1278</v>
      </c>
      <c r="E4776">
        <v>0</v>
      </c>
      <c r="F4776">
        <v>127</v>
      </c>
      <c r="G4776">
        <v>4</v>
      </c>
      <c r="H4776">
        <v>200</v>
      </c>
      <c r="I4776">
        <v>53</v>
      </c>
      <c r="J4776">
        <v>0</v>
      </c>
      <c r="K4776">
        <v>0</v>
      </c>
      <c r="L4776">
        <v>20</v>
      </c>
      <c r="M4776">
        <v>1730</v>
      </c>
      <c r="N4776">
        <v>291</v>
      </c>
      <c r="O4776">
        <v>108</v>
      </c>
      <c r="P4776">
        <v>0</v>
      </c>
      <c r="Q4776">
        <v>53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3</v>
      </c>
    </row>
    <row r="4777" spans="1:24" ht="12.75" x14ac:dyDescent="0.2">
      <c r="A4777" t="s">
        <v>2310</v>
      </c>
      <c r="B4777" t="s">
        <v>2365</v>
      </c>
      <c r="C4777">
        <v>1064</v>
      </c>
      <c r="D4777">
        <v>452</v>
      </c>
      <c r="E4777">
        <v>0</v>
      </c>
      <c r="F4777">
        <v>20</v>
      </c>
      <c r="G4777">
        <v>0</v>
      </c>
      <c r="H4777">
        <v>48</v>
      </c>
      <c r="I4777">
        <v>31</v>
      </c>
      <c r="J4777">
        <v>0</v>
      </c>
      <c r="K4777">
        <v>0</v>
      </c>
      <c r="L4777">
        <v>13</v>
      </c>
      <c r="M4777">
        <v>429</v>
      </c>
      <c r="N4777">
        <v>22</v>
      </c>
      <c r="O4777">
        <v>14</v>
      </c>
      <c r="P4777">
        <v>0</v>
      </c>
      <c r="Q4777">
        <v>35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498</v>
      </c>
      <c r="D4778">
        <v>212</v>
      </c>
      <c r="E4778">
        <v>0</v>
      </c>
      <c r="F4778">
        <v>24</v>
      </c>
      <c r="G4778">
        <v>0</v>
      </c>
      <c r="H4778">
        <v>21</v>
      </c>
      <c r="I4778">
        <v>4</v>
      </c>
      <c r="J4778">
        <v>0</v>
      </c>
      <c r="K4778">
        <v>0</v>
      </c>
      <c r="L4778">
        <v>5</v>
      </c>
      <c r="M4778">
        <v>200</v>
      </c>
      <c r="N4778">
        <v>20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759</v>
      </c>
      <c r="D4779">
        <v>175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479</v>
      </c>
      <c r="N4779">
        <v>38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1719</v>
      </c>
      <c r="D4780">
        <v>928</v>
      </c>
      <c r="E4780">
        <v>0</v>
      </c>
      <c r="F4780">
        <v>21</v>
      </c>
      <c r="G4780">
        <v>3</v>
      </c>
      <c r="H4780">
        <v>71</v>
      </c>
      <c r="I4780">
        <v>25</v>
      </c>
      <c r="J4780">
        <v>0</v>
      </c>
      <c r="K4780">
        <v>0</v>
      </c>
      <c r="L4780">
        <v>7</v>
      </c>
      <c r="M4780">
        <v>491</v>
      </c>
      <c r="N4780">
        <v>121</v>
      </c>
      <c r="O4780">
        <v>21</v>
      </c>
      <c r="P4780">
        <v>0</v>
      </c>
      <c r="Q4780">
        <v>25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17108</v>
      </c>
      <c r="D4781">
        <v>8560</v>
      </c>
      <c r="E4781">
        <v>0</v>
      </c>
      <c r="F4781">
        <v>400</v>
      </c>
      <c r="G4781">
        <v>37</v>
      </c>
      <c r="H4781">
        <v>797</v>
      </c>
      <c r="I4781">
        <v>218</v>
      </c>
      <c r="J4781">
        <v>0</v>
      </c>
      <c r="K4781">
        <v>3</v>
      </c>
      <c r="L4781">
        <v>98</v>
      </c>
      <c r="M4781">
        <v>5514</v>
      </c>
      <c r="N4781">
        <v>888</v>
      </c>
      <c r="O4781">
        <v>172</v>
      </c>
      <c r="P4781">
        <v>0</v>
      </c>
      <c r="Q4781">
        <v>346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24</v>
      </c>
    </row>
    <row r="4782" spans="1:24" ht="12.75" x14ac:dyDescent="0.2">
      <c r="A4782" t="s">
        <v>2310</v>
      </c>
      <c r="B4782" t="s">
        <v>1802</v>
      </c>
      <c r="C4782">
        <v>2157</v>
      </c>
      <c r="D4782">
        <v>616</v>
      </c>
      <c r="E4782">
        <v>0</v>
      </c>
      <c r="F4782">
        <v>124</v>
      </c>
      <c r="G4782">
        <v>0</v>
      </c>
      <c r="H4782">
        <v>78</v>
      </c>
      <c r="I4782">
        <v>13</v>
      </c>
      <c r="J4782">
        <v>0</v>
      </c>
      <c r="K4782">
        <v>0</v>
      </c>
      <c r="L4782">
        <v>10</v>
      </c>
      <c r="M4782">
        <v>1027</v>
      </c>
      <c r="N4782">
        <v>241</v>
      </c>
      <c r="O4782">
        <v>26</v>
      </c>
      <c r="P4782">
        <v>0</v>
      </c>
      <c r="Q4782">
        <v>15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558</v>
      </c>
      <c r="D4783">
        <v>237</v>
      </c>
      <c r="E4783">
        <v>0</v>
      </c>
      <c r="F4783">
        <v>17</v>
      </c>
      <c r="G4783">
        <v>0</v>
      </c>
      <c r="H4783">
        <v>29</v>
      </c>
      <c r="I4783">
        <v>6</v>
      </c>
      <c r="J4783">
        <v>0</v>
      </c>
      <c r="K4783">
        <v>0</v>
      </c>
      <c r="L4783">
        <v>3</v>
      </c>
      <c r="M4783">
        <v>188</v>
      </c>
      <c r="N4783">
        <v>29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674</v>
      </c>
      <c r="D4784">
        <v>194</v>
      </c>
      <c r="E4784">
        <v>0</v>
      </c>
      <c r="F4784">
        <v>40</v>
      </c>
      <c r="G4784">
        <v>3</v>
      </c>
      <c r="H4784">
        <v>34</v>
      </c>
      <c r="I4784">
        <v>3</v>
      </c>
      <c r="J4784">
        <v>0</v>
      </c>
      <c r="K4784">
        <v>0</v>
      </c>
      <c r="L4784">
        <v>4</v>
      </c>
      <c r="M4784">
        <v>330</v>
      </c>
      <c r="N4784">
        <v>47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10747</v>
      </c>
      <c r="D4785">
        <v>2832</v>
      </c>
      <c r="E4785">
        <v>0</v>
      </c>
      <c r="F4785">
        <v>243</v>
      </c>
      <c r="G4785">
        <v>17</v>
      </c>
      <c r="H4785">
        <v>506</v>
      </c>
      <c r="I4785">
        <v>78</v>
      </c>
      <c r="J4785">
        <v>0</v>
      </c>
      <c r="K4785">
        <v>0</v>
      </c>
      <c r="L4785">
        <v>47</v>
      </c>
      <c r="M4785">
        <v>5826</v>
      </c>
      <c r="N4785">
        <v>821</v>
      </c>
      <c r="O4785">
        <v>234</v>
      </c>
      <c r="P4785">
        <v>0</v>
      </c>
      <c r="Q4785">
        <v>89</v>
      </c>
      <c r="R4785">
        <v>20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24</v>
      </c>
    </row>
    <row r="4786" spans="1:24" ht="12.75" x14ac:dyDescent="0.2">
      <c r="A4786" t="s">
        <v>2310</v>
      </c>
      <c r="B4786" t="s">
        <v>2371</v>
      </c>
      <c r="C4786">
        <v>1101</v>
      </c>
      <c r="D4786">
        <v>540</v>
      </c>
      <c r="E4786">
        <v>0</v>
      </c>
      <c r="F4786">
        <v>33</v>
      </c>
      <c r="G4786">
        <v>1</v>
      </c>
      <c r="H4786">
        <v>55</v>
      </c>
      <c r="I4786">
        <v>21</v>
      </c>
      <c r="J4786">
        <v>0</v>
      </c>
      <c r="K4786">
        <v>0</v>
      </c>
      <c r="L4786">
        <v>9</v>
      </c>
      <c r="M4786">
        <v>342</v>
      </c>
      <c r="N4786">
        <v>40</v>
      </c>
      <c r="O4786">
        <v>38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568</v>
      </c>
      <c r="D4787">
        <v>159</v>
      </c>
      <c r="E4787">
        <v>0</v>
      </c>
      <c r="F4787">
        <v>12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336</v>
      </c>
      <c r="N4787">
        <v>13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12166</v>
      </c>
      <c r="D4788">
        <v>3024</v>
      </c>
      <c r="E4788">
        <v>0</v>
      </c>
      <c r="F4788">
        <v>294</v>
      </c>
      <c r="G4788">
        <v>34</v>
      </c>
      <c r="H4788">
        <v>617</v>
      </c>
      <c r="I4788">
        <v>115</v>
      </c>
      <c r="J4788">
        <v>2</v>
      </c>
      <c r="K4788">
        <v>0</v>
      </c>
      <c r="L4788">
        <v>74</v>
      </c>
      <c r="M4788">
        <v>6714</v>
      </c>
      <c r="N4788">
        <v>937</v>
      </c>
      <c r="O4788">
        <v>177</v>
      </c>
      <c r="P4788">
        <v>0</v>
      </c>
      <c r="Q4788">
        <v>99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37</v>
      </c>
    </row>
    <row r="4789" spans="1:24" ht="12.75" x14ac:dyDescent="0.2">
      <c r="A4789" t="s">
        <v>2310</v>
      </c>
      <c r="B4789" t="s">
        <v>2374</v>
      </c>
      <c r="C4789">
        <v>1778</v>
      </c>
      <c r="D4789">
        <v>506</v>
      </c>
      <c r="E4789">
        <v>0</v>
      </c>
      <c r="F4789">
        <v>52</v>
      </c>
      <c r="G4789">
        <v>3</v>
      </c>
      <c r="H4789">
        <v>75</v>
      </c>
      <c r="I4789">
        <v>13</v>
      </c>
      <c r="J4789">
        <v>0</v>
      </c>
      <c r="K4789">
        <v>0</v>
      </c>
      <c r="L4789">
        <v>6</v>
      </c>
      <c r="M4789">
        <v>1052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0</v>
      </c>
    </row>
    <row r="4790" spans="1:24" ht="12.75" x14ac:dyDescent="0.2">
      <c r="A4790" t="s">
        <v>2310</v>
      </c>
      <c r="B4790" t="s">
        <v>2375</v>
      </c>
      <c r="C4790">
        <v>5256</v>
      </c>
      <c r="D4790">
        <v>1678</v>
      </c>
      <c r="E4790">
        <v>0</v>
      </c>
      <c r="F4790">
        <v>294</v>
      </c>
      <c r="G4790">
        <v>28</v>
      </c>
      <c r="H4790">
        <v>260</v>
      </c>
      <c r="I4790">
        <v>60</v>
      </c>
      <c r="J4790">
        <v>0</v>
      </c>
      <c r="K4790">
        <v>1</v>
      </c>
      <c r="L4790">
        <v>32</v>
      </c>
      <c r="M4790">
        <v>2493</v>
      </c>
      <c r="N4790">
        <v>232</v>
      </c>
      <c r="O4790">
        <v>44</v>
      </c>
      <c r="P4790">
        <v>0</v>
      </c>
      <c r="Q4790">
        <v>88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5</v>
      </c>
    </row>
    <row r="4791" spans="1:24" ht="12.75" x14ac:dyDescent="0.2">
      <c r="A4791" t="s">
        <v>2376</v>
      </c>
      <c r="B4791" t="s">
        <v>2377</v>
      </c>
      <c r="C4791">
        <v>23455</v>
      </c>
      <c r="D4791">
        <v>13147</v>
      </c>
      <c r="E4791">
        <v>0</v>
      </c>
      <c r="F4791">
        <v>704</v>
      </c>
      <c r="G4791">
        <v>256</v>
      </c>
      <c r="H4791">
        <v>1910</v>
      </c>
      <c r="I4791">
        <v>533</v>
      </c>
      <c r="J4791">
        <v>0</v>
      </c>
      <c r="K4791">
        <v>157</v>
      </c>
      <c r="L4791">
        <v>58</v>
      </c>
      <c r="M4791">
        <v>4007</v>
      </c>
      <c r="N4791">
        <v>1533</v>
      </c>
      <c r="O4791">
        <v>74</v>
      </c>
      <c r="P4791">
        <v>0</v>
      </c>
      <c r="Q4791">
        <v>585</v>
      </c>
      <c r="R4791">
        <v>411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71</v>
      </c>
    </row>
    <row r="4792" spans="1:24" ht="12.75" x14ac:dyDescent="0.2">
      <c r="A4792" t="s">
        <v>2376</v>
      </c>
      <c r="B4792" t="s">
        <v>2378</v>
      </c>
      <c r="C4792">
        <v>1889</v>
      </c>
      <c r="D4792">
        <v>1098</v>
      </c>
      <c r="E4792">
        <v>0</v>
      </c>
      <c r="F4792">
        <v>80</v>
      </c>
      <c r="G4792">
        <v>26</v>
      </c>
      <c r="H4792">
        <v>146</v>
      </c>
      <c r="I4792">
        <v>25</v>
      </c>
      <c r="J4792">
        <v>0</v>
      </c>
      <c r="K4792">
        <v>1</v>
      </c>
      <c r="L4792">
        <v>3</v>
      </c>
      <c r="M4792">
        <v>305</v>
      </c>
      <c r="N4792">
        <v>23</v>
      </c>
      <c r="O4792">
        <v>27</v>
      </c>
      <c r="P4792">
        <v>0</v>
      </c>
      <c r="Q4792">
        <v>111</v>
      </c>
      <c r="R4792">
        <v>38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2376</v>
      </c>
      <c r="B4793" t="s">
        <v>2379</v>
      </c>
      <c r="C4793">
        <v>17433</v>
      </c>
      <c r="D4793">
        <v>9250</v>
      </c>
      <c r="E4793">
        <v>0</v>
      </c>
      <c r="F4793">
        <v>850</v>
      </c>
      <c r="G4793">
        <v>152</v>
      </c>
      <c r="H4793">
        <v>1124</v>
      </c>
      <c r="I4793">
        <v>594</v>
      </c>
      <c r="J4793">
        <v>0</v>
      </c>
      <c r="K4793">
        <v>95</v>
      </c>
      <c r="L4793">
        <v>76</v>
      </c>
      <c r="M4793">
        <v>3920</v>
      </c>
      <c r="N4793">
        <v>850</v>
      </c>
      <c r="O4793">
        <v>165</v>
      </c>
      <c r="P4793">
        <v>0</v>
      </c>
      <c r="Q4793">
        <v>176</v>
      </c>
      <c r="R4793">
        <v>148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25</v>
      </c>
    </row>
    <row r="4794" spans="1:24" ht="12.75" x14ac:dyDescent="0.2">
      <c r="A4794" t="s">
        <v>2376</v>
      </c>
      <c r="B4794" t="s">
        <v>2380</v>
      </c>
      <c r="C4794">
        <v>3947</v>
      </c>
      <c r="D4794">
        <v>2435</v>
      </c>
      <c r="E4794">
        <v>0</v>
      </c>
      <c r="F4794">
        <v>117</v>
      </c>
      <c r="G4794">
        <v>5</v>
      </c>
      <c r="H4794">
        <v>306</v>
      </c>
      <c r="I4794">
        <v>169</v>
      </c>
      <c r="J4794">
        <v>0</v>
      </c>
      <c r="K4794">
        <v>13</v>
      </c>
      <c r="L4794">
        <v>15</v>
      </c>
      <c r="M4794">
        <v>702</v>
      </c>
      <c r="N4794">
        <v>111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10867</v>
      </c>
      <c r="D4795">
        <v>6192</v>
      </c>
      <c r="E4795">
        <v>0</v>
      </c>
      <c r="F4795">
        <v>191</v>
      </c>
      <c r="G4795">
        <v>11</v>
      </c>
      <c r="H4795">
        <v>731</v>
      </c>
      <c r="I4795">
        <v>308</v>
      </c>
      <c r="J4795">
        <v>0</v>
      </c>
      <c r="K4795">
        <v>7</v>
      </c>
      <c r="L4795">
        <v>79</v>
      </c>
      <c r="M4795">
        <v>2675</v>
      </c>
      <c r="N4795">
        <v>439</v>
      </c>
      <c r="O4795">
        <v>72</v>
      </c>
      <c r="P4795">
        <v>0</v>
      </c>
      <c r="Q4795">
        <v>83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57</v>
      </c>
    </row>
    <row r="4796" spans="1:24" ht="12.75" x14ac:dyDescent="0.2">
      <c r="A4796" t="s">
        <v>2376</v>
      </c>
      <c r="B4796" t="s">
        <v>2382</v>
      </c>
      <c r="C4796">
        <v>3217</v>
      </c>
      <c r="D4796">
        <v>2037</v>
      </c>
      <c r="E4796">
        <v>0</v>
      </c>
      <c r="F4796">
        <v>110</v>
      </c>
      <c r="G4796">
        <v>30</v>
      </c>
      <c r="H4796">
        <v>316</v>
      </c>
      <c r="I4796">
        <v>80</v>
      </c>
      <c r="J4796">
        <v>0</v>
      </c>
      <c r="K4796">
        <v>3</v>
      </c>
      <c r="L4796">
        <v>28</v>
      </c>
      <c r="M4796">
        <v>421</v>
      </c>
      <c r="N4796">
        <v>46</v>
      </c>
      <c r="O4796">
        <v>33</v>
      </c>
      <c r="P4796">
        <v>0</v>
      </c>
      <c r="Q4796">
        <v>67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2268</v>
      </c>
      <c r="D4797">
        <v>1512</v>
      </c>
      <c r="E4797">
        <v>0</v>
      </c>
      <c r="F4797">
        <v>44</v>
      </c>
      <c r="G4797">
        <v>4</v>
      </c>
      <c r="H4797">
        <v>199</v>
      </c>
      <c r="I4797">
        <v>105</v>
      </c>
      <c r="J4797">
        <v>0</v>
      </c>
      <c r="K4797">
        <v>9</v>
      </c>
      <c r="L4797">
        <v>6</v>
      </c>
      <c r="M4797">
        <v>225</v>
      </c>
      <c r="N4797">
        <v>51</v>
      </c>
      <c r="O4797">
        <v>4</v>
      </c>
      <c r="P4797">
        <v>0</v>
      </c>
      <c r="Q4797">
        <v>77</v>
      </c>
      <c r="R4797">
        <v>5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23</v>
      </c>
    </row>
    <row r="4798" spans="1:24" ht="12.75" x14ac:dyDescent="0.2">
      <c r="A4798" t="s">
        <v>2376</v>
      </c>
      <c r="B4798" t="s">
        <v>2384</v>
      </c>
      <c r="C4798">
        <v>17378</v>
      </c>
      <c r="D4798">
        <v>10411</v>
      </c>
      <c r="E4798">
        <v>0</v>
      </c>
      <c r="F4798">
        <v>574</v>
      </c>
      <c r="G4798">
        <v>127</v>
      </c>
      <c r="H4798">
        <v>1079</v>
      </c>
      <c r="I4798">
        <v>415</v>
      </c>
      <c r="J4798">
        <v>0</v>
      </c>
      <c r="K4798">
        <v>18</v>
      </c>
      <c r="L4798">
        <v>106</v>
      </c>
      <c r="M4798">
        <v>3125</v>
      </c>
      <c r="N4798">
        <v>958</v>
      </c>
      <c r="O4798">
        <v>99</v>
      </c>
      <c r="P4798">
        <v>0</v>
      </c>
      <c r="Q4798">
        <v>218</v>
      </c>
      <c r="R4798">
        <v>190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45</v>
      </c>
    </row>
    <row r="4799" spans="1:24" ht="12.75" x14ac:dyDescent="0.2">
      <c r="A4799" t="s">
        <v>2376</v>
      </c>
      <c r="B4799" t="s">
        <v>2385</v>
      </c>
      <c r="C4799">
        <v>1840</v>
      </c>
      <c r="D4799">
        <v>926</v>
      </c>
      <c r="E4799">
        <v>0</v>
      </c>
      <c r="F4799">
        <v>98</v>
      </c>
      <c r="G4799">
        <v>6</v>
      </c>
      <c r="H4799">
        <v>145</v>
      </c>
      <c r="I4799">
        <v>50</v>
      </c>
      <c r="J4799">
        <v>0</v>
      </c>
      <c r="K4799">
        <v>0</v>
      </c>
      <c r="L4799">
        <v>15</v>
      </c>
      <c r="M4799">
        <v>499</v>
      </c>
      <c r="N4799">
        <v>54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1962</v>
      </c>
      <c r="D4800">
        <v>1143</v>
      </c>
      <c r="E4800">
        <v>0</v>
      </c>
      <c r="F4800">
        <v>71</v>
      </c>
      <c r="G4800">
        <v>11</v>
      </c>
      <c r="H4800">
        <v>237</v>
      </c>
      <c r="I4800">
        <v>50</v>
      </c>
      <c r="J4800">
        <v>0</v>
      </c>
      <c r="K4800">
        <v>0</v>
      </c>
      <c r="L4800">
        <v>9</v>
      </c>
      <c r="M4800">
        <v>339</v>
      </c>
      <c r="N4800">
        <v>23</v>
      </c>
      <c r="O4800">
        <v>7</v>
      </c>
      <c r="P4800">
        <v>0</v>
      </c>
      <c r="Q4800">
        <v>36</v>
      </c>
      <c r="R4800">
        <v>32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1269</v>
      </c>
      <c r="D4801">
        <v>848</v>
      </c>
      <c r="E4801">
        <v>0</v>
      </c>
      <c r="F4801">
        <v>65</v>
      </c>
      <c r="G4801">
        <v>6</v>
      </c>
      <c r="H4801">
        <v>92</v>
      </c>
      <c r="I4801">
        <v>35</v>
      </c>
      <c r="J4801">
        <v>0</v>
      </c>
      <c r="K4801">
        <v>0</v>
      </c>
      <c r="L4801">
        <v>6</v>
      </c>
      <c r="M4801">
        <v>114</v>
      </c>
      <c r="N4801">
        <v>7</v>
      </c>
      <c r="O4801">
        <v>35</v>
      </c>
      <c r="P4801">
        <v>0</v>
      </c>
      <c r="Q4801">
        <v>37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8224</v>
      </c>
      <c r="D4802">
        <v>5267</v>
      </c>
      <c r="E4802">
        <v>0</v>
      </c>
      <c r="F4802">
        <v>353</v>
      </c>
      <c r="G4802">
        <v>147</v>
      </c>
      <c r="H4802">
        <v>824</v>
      </c>
      <c r="I4802">
        <v>361</v>
      </c>
      <c r="J4802">
        <v>0</v>
      </c>
      <c r="K4802">
        <v>9</v>
      </c>
      <c r="L4802">
        <v>53</v>
      </c>
      <c r="M4802">
        <v>681</v>
      </c>
      <c r="N4802">
        <v>57</v>
      </c>
      <c r="O4802">
        <v>115</v>
      </c>
      <c r="P4802">
        <v>0</v>
      </c>
      <c r="Q4802">
        <v>155</v>
      </c>
      <c r="R4802">
        <v>148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49</v>
      </c>
    </row>
    <row r="4803" spans="1:24" ht="12.75" x14ac:dyDescent="0.2">
      <c r="A4803" t="s">
        <v>2376</v>
      </c>
      <c r="B4803" t="s">
        <v>4992</v>
      </c>
      <c r="C4803">
        <v>2171</v>
      </c>
      <c r="D4803">
        <v>1170</v>
      </c>
      <c r="E4803">
        <v>0</v>
      </c>
      <c r="F4803">
        <v>99</v>
      </c>
      <c r="G4803">
        <v>22</v>
      </c>
      <c r="H4803">
        <v>248</v>
      </c>
      <c r="I4803">
        <v>39</v>
      </c>
      <c r="J4803">
        <v>0</v>
      </c>
      <c r="K4803">
        <v>0</v>
      </c>
      <c r="L4803">
        <v>5</v>
      </c>
      <c r="M4803">
        <v>364</v>
      </c>
      <c r="N4803">
        <v>29</v>
      </c>
      <c r="O4803">
        <v>47</v>
      </c>
      <c r="P4803">
        <v>0</v>
      </c>
      <c r="Q4803">
        <v>108</v>
      </c>
      <c r="R4803">
        <v>40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6527</v>
      </c>
      <c r="D4804">
        <v>4628</v>
      </c>
      <c r="E4804">
        <v>1</v>
      </c>
      <c r="F4804">
        <v>237</v>
      </c>
      <c r="G4804">
        <v>49</v>
      </c>
      <c r="H4804">
        <v>359</v>
      </c>
      <c r="I4804">
        <v>195</v>
      </c>
      <c r="J4804">
        <v>0</v>
      </c>
      <c r="K4804">
        <v>1</v>
      </c>
      <c r="L4804">
        <v>38</v>
      </c>
      <c r="M4804">
        <v>844</v>
      </c>
      <c r="N4804">
        <v>58</v>
      </c>
      <c r="O4804">
        <v>27</v>
      </c>
      <c r="P4804">
        <v>0</v>
      </c>
      <c r="Q4804">
        <v>58</v>
      </c>
      <c r="R4804">
        <v>20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1715</v>
      </c>
      <c r="D4805">
        <v>994</v>
      </c>
      <c r="E4805">
        <v>0</v>
      </c>
      <c r="F4805">
        <v>52</v>
      </c>
      <c r="G4805">
        <v>24</v>
      </c>
      <c r="H4805">
        <v>177</v>
      </c>
      <c r="I4805">
        <v>35</v>
      </c>
      <c r="J4805">
        <v>0</v>
      </c>
      <c r="K4805">
        <v>1</v>
      </c>
      <c r="L4805">
        <v>6</v>
      </c>
      <c r="M4805">
        <v>289</v>
      </c>
      <c r="N4805">
        <v>42</v>
      </c>
      <c r="O4805">
        <v>16</v>
      </c>
      <c r="P4805">
        <v>0</v>
      </c>
      <c r="Q4805">
        <v>39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12082</v>
      </c>
      <c r="D4806">
        <v>6604</v>
      </c>
      <c r="E4806">
        <v>0</v>
      </c>
      <c r="F4806">
        <v>429</v>
      </c>
      <c r="G4806">
        <v>63</v>
      </c>
      <c r="H4806">
        <v>967</v>
      </c>
      <c r="I4806">
        <v>287</v>
      </c>
      <c r="J4806">
        <v>0</v>
      </c>
      <c r="K4806">
        <v>12</v>
      </c>
      <c r="L4806">
        <v>35</v>
      </c>
      <c r="M4806">
        <v>2983</v>
      </c>
      <c r="N4806">
        <v>382</v>
      </c>
      <c r="O4806">
        <v>33</v>
      </c>
      <c r="P4806">
        <v>0</v>
      </c>
      <c r="Q4806">
        <v>172</v>
      </c>
      <c r="R4806">
        <v>76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34</v>
      </c>
    </row>
    <row r="4807" spans="1:24" ht="12.75" x14ac:dyDescent="0.2">
      <c r="A4807" t="s">
        <v>2376</v>
      </c>
      <c r="B4807" t="s">
        <v>2392</v>
      </c>
      <c r="C4807">
        <v>1087</v>
      </c>
      <c r="D4807">
        <v>733</v>
      </c>
      <c r="E4807">
        <v>0</v>
      </c>
      <c r="F4807">
        <v>23</v>
      </c>
      <c r="G4807">
        <v>2</v>
      </c>
      <c r="H4807">
        <v>67</v>
      </c>
      <c r="I4807">
        <v>41</v>
      </c>
      <c r="J4807">
        <v>0</v>
      </c>
      <c r="K4807">
        <v>1</v>
      </c>
      <c r="L4807">
        <v>5</v>
      </c>
      <c r="M4807">
        <v>173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1137</v>
      </c>
      <c r="D4808">
        <v>699</v>
      </c>
      <c r="E4808">
        <v>0</v>
      </c>
      <c r="F4808">
        <v>45</v>
      </c>
      <c r="G4808">
        <v>9</v>
      </c>
      <c r="H4808">
        <v>116</v>
      </c>
      <c r="I4808">
        <v>41</v>
      </c>
      <c r="J4808">
        <v>0</v>
      </c>
      <c r="K4808">
        <v>0</v>
      </c>
      <c r="L4808">
        <v>4</v>
      </c>
      <c r="M4808">
        <v>163</v>
      </c>
      <c r="N4808">
        <v>12</v>
      </c>
      <c r="O4808">
        <v>22</v>
      </c>
      <c r="P4808">
        <v>0</v>
      </c>
      <c r="Q4808">
        <v>13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159042</v>
      </c>
      <c r="D4809">
        <v>99820</v>
      </c>
      <c r="E4809">
        <v>0</v>
      </c>
      <c r="F4809">
        <v>3659</v>
      </c>
      <c r="G4809">
        <v>721</v>
      </c>
      <c r="H4809">
        <v>12516</v>
      </c>
      <c r="I4809">
        <v>5800</v>
      </c>
      <c r="J4809">
        <v>0</v>
      </c>
      <c r="K4809">
        <v>384</v>
      </c>
      <c r="L4809">
        <v>574</v>
      </c>
      <c r="M4809">
        <v>24999</v>
      </c>
      <c r="N4809">
        <v>5842</v>
      </c>
      <c r="O4809">
        <v>686</v>
      </c>
      <c r="P4809">
        <v>0</v>
      </c>
      <c r="Q4809">
        <v>1644</v>
      </c>
      <c r="R4809">
        <v>1249</v>
      </c>
      <c r="S4809">
        <v>13</v>
      </c>
      <c r="T4809">
        <v>7</v>
      </c>
      <c r="U4809">
        <v>0</v>
      </c>
      <c r="V4809">
        <v>37</v>
      </c>
      <c r="W4809">
        <v>19</v>
      </c>
      <c r="X4809">
        <v>1072</v>
      </c>
    </row>
    <row r="4810" spans="1:24" ht="12.75" x14ac:dyDescent="0.2">
      <c r="A4810" t="s">
        <v>2376</v>
      </c>
      <c r="B4810" t="s">
        <v>2395</v>
      </c>
      <c r="C4810">
        <v>20687</v>
      </c>
      <c r="D4810">
        <v>11726</v>
      </c>
      <c r="E4810">
        <v>0</v>
      </c>
      <c r="F4810">
        <v>682</v>
      </c>
      <c r="G4810">
        <v>382</v>
      </c>
      <c r="H4810">
        <v>1096</v>
      </c>
      <c r="I4810">
        <v>561</v>
      </c>
      <c r="J4810">
        <v>0</v>
      </c>
      <c r="K4810">
        <v>27</v>
      </c>
      <c r="L4810">
        <v>69</v>
      </c>
      <c r="M4810">
        <v>4434</v>
      </c>
      <c r="N4810">
        <v>364</v>
      </c>
      <c r="O4810">
        <v>220</v>
      </c>
      <c r="P4810">
        <v>0</v>
      </c>
      <c r="Q4810">
        <v>471</v>
      </c>
      <c r="R4810">
        <v>543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25</v>
      </c>
    </row>
    <row r="4811" spans="1:24" ht="12.75" x14ac:dyDescent="0.2">
      <c r="A4811" t="s">
        <v>2376</v>
      </c>
      <c r="B4811" t="s">
        <v>2396</v>
      </c>
      <c r="C4811">
        <v>3120</v>
      </c>
      <c r="D4811">
        <v>1937</v>
      </c>
      <c r="E4811">
        <v>0</v>
      </c>
      <c r="F4811">
        <v>127</v>
      </c>
      <c r="G4811">
        <v>17</v>
      </c>
      <c r="H4811">
        <v>275</v>
      </c>
      <c r="I4811">
        <v>51</v>
      </c>
      <c r="J4811">
        <v>0</v>
      </c>
      <c r="K4811">
        <v>2</v>
      </c>
      <c r="L4811">
        <v>9</v>
      </c>
      <c r="M4811">
        <v>506</v>
      </c>
      <c r="N4811">
        <v>89</v>
      </c>
      <c r="O4811">
        <v>28</v>
      </c>
      <c r="P4811">
        <v>0</v>
      </c>
      <c r="Q4811">
        <v>59</v>
      </c>
      <c r="R4811">
        <v>18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2376</v>
      </c>
      <c r="B4812" t="s">
        <v>4120</v>
      </c>
      <c r="C4812">
        <v>46411</v>
      </c>
      <c r="D4812">
        <v>25741</v>
      </c>
      <c r="E4812">
        <v>0</v>
      </c>
      <c r="F4812">
        <v>1370</v>
      </c>
      <c r="G4812">
        <v>154</v>
      </c>
      <c r="H4812">
        <v>3134</v>
      </c>
      <c r="I4812">
        <v>1571</v>
      </c>
      <c r="J4812">
        <v>0</v>
      </c>
      <c r="K4812">
        <v>39</v>
      </c>
      <c r="L4812">
        <v>229</v>
      </c>
      <c r="M4812">
        <v>11489</v>
      </c>
      <c r="N4812">
        <v>1852</v>
      </c>
      <c r="O4812">
        <v>133</v>
      </c>
      <c r="P4812">
        <v>0</v>
      </c>
      <c r="Q4812">
        <v>309</v>
      </c>
      <c r="R4812">
        <v>160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205</v>
      </c>
    </row>
    <row r="4813" spans="1:24" ht="12.75" x14ac:dyDescent="0.2">
      <c r="A4813" t="s">
        <v>2376</v>
      </c>
      <c r="B4813" t="s">
        <v>2397</v>
      </c>
      <c r="C4813">
        <v>1985</v>
      </c>
      <c r="D4813">
        <v>1275</v>
      </c>
      <c r="E4813">
        <v>0</v>
      </c>
      <c r="F4813">
        <v>87</v>
      </c>
      <c r="G4813">
        <v>34</v>
      </c>
      <c r="H4813">
        <v>144</v>
      </c>
      <c r="I4813">
        <v>86</v>
      </c>
      <c r="J4813">
        <v>0</v>
      </c>
      <c r="K4813">
        <v>5</v>
      </c>
      <c r="L4813">
        <v>18</v>
      </c>
      <c r="M4813">
        <v>248</v>
      </c>
      <c r="N4813">
        <v>20</v>
      </c>
      <c r="O4813">
        <v>12</v>
      </c>
      <c r="P4813">
        <v>0</v>
      </c>
      <c r="Q4813">
        <v>24</v>
      </c>
      <c r="R4813">
        <v>30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0</v>
      </c>
    </row>
    <row r="4814" spans="1:24" ht="12.75" x14ac:dyDescent="0.2">
      <c r="A4814" t="s">
        <v>2376</v>
      </c>
      <c r="B4814" t="s">
        <v>2398</v>
      </c>
      <c r="C4814">
        <v>37454</v>
      </c>
      <c r="D4814">
        <v>18842</v>
      </c>
      <c r="E4814">
        <v>0</v>
      </c>
      <c r="F4814">
        <v>1282</v>
      </c>
      <c r="G4814">
        <v>332</v>
      </c>
      <c r="H4814">
        <v>2643</v>
      </c>
      <c r="I4814">
        <v>713</v>
      </c>
      <c r="J4814">
        <v>0</v>
      </c>
      <c r="K4814">
        <v>97</v>
      </c>
      <c r="L4814">
        <v>82</v>
      </c>
      <c r="M4814">
        <v>8457</v>
      </c>
      <c r="N4814">
        <v>3245</v>
      </c>
      <c r="O4814">
        <v>133</v>
      </c>
      <c r="P4814">
        <v>0</v>
      </c>
      <c r="Q4814">
        <v>997</v>
      </c>
      <c r="R4814">
        <v>539</v>
      </c>
      <c r="S4814">
        <v>10</v>
      </c>
      <c r="T4814">
        <v>2</v>
      </c>
      <c r="U4814">
        <v>0</v>
      </c>
      <c r="V4814">
        <v>1</v>
      </c>
      <c r="W4814">
        <v>12</v>
      </c>
      <c r="X4814">
        <v>67</v>
      </c>
    </row>
    <row r="4815" spans="1:24" ht="12.75" x14ac:dyDescent="0.2">
      <c r="A4815" t="s">
        <v>2376</v>
      </c>
      <c r="B4815" t="s">
        <v>2399</v>
      </c>
      <c r="C4815">
        <v>10528</v>
      </c>
      <c r="D4815">
        <v>5765</v>
      </c>
      <c r="E4815">
        <v>0</v>
      </c>
      <c r="F4815">
        <v>392</v>
      </c>
      <c r="G4815">
        <v>130</v>
      </c>
      <c r="H4815">
        <v>959</v>
      </c>
      <c r="I4815">
        <v>210</v>
      </c>
      <c r="J4815">
        <v>0</v>
      </c>
      <c r="K4815">
        <v>11</v>
      </c>
      <c r="L4815">
        <v>59</v>
      </c>
      <c r="M4815">
        <v>2247</v>
      </c>
      <c r="N4815">
        <v>328</v>
      </c>
      <c r="O4815">
        <v>103</v>
      </c>
      <c r="P4815">
        <v>0</v>
      </c>
      <c r="Q4815">
        <v>127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34</v>
      </c>
    </row>
    <row r="4816" spans="1:24" ht="12.75" x14ac:dyDescent="0.2">
      <c r="A4816" t="s">
        <v>2376</v>
      </c>
      <c r="B4816" t="s">
        <v>2400</v>
      </c>
      <c r="C4816">
        <v>1854</v>
      </c>
      <c r="D4816">
        <v>1219</v>
      </c>
      <c r="E4816">
        <v>0</v>
      </c>
      <c r="F4816">
        <v>81</v>
      </c>
      <c r="G4816">
        <v>7</v>
      </c>
      <c r="H4816">
        <v>185</v>
      </c>
      <c r="I4816">
        <v>65</v>
      </c>
      <c r="J4816">
        <v>0</v>
      </c>
      <c r="K4816">
        <v>3</v>
      </c>
      <c r="L4816">
        <v>22</v>
      </c>
      <c r="M4816">
        <v>197</v>
      </c>
      <c r="N4816">
        <v>9</v>
      </c>
      <c r="O4816">
        <v>20</v>
      </c>
      <c r="P4816">
        <v>0</v>
      </c>
      <c r="Q4816">
        <v>32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1583</v>
      </c>
      <c r="D4817">
        <v>926</v>
      </c>
      <c r="E4817">
        <v>0</v>
      </c>
      <c r="F4817">
        <v>77</v>
      </c>
      <c r="G4817">
        <v>5</v>
      </c>
      <c r="H4817">
        <v>208</v>
      </c>
      <c r="I4817">
        <v>22</v>
      </c>
      <c r="J4817">
        <v>0</v>
      </c>
      <c r="K4817">
        <v>0</v>
      </c>
      <c r="L4817">
        <v>7</v>
      </c>
      <c r="M4817">
        <v>278</v>
      </c>
      <c r="N4817">
        <v>18</v>
      </c>
      <c r="O4817">
        <v>7</v>
      </c>
      <c r="P4817">
        <v>0</v>
      </c>
      <c r="Q4817">
        <v>27</v>
      </c>
      <c r="R4817">
        <v>8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19447</v>
      </c>
      <c r="D4818">
        <v>11030</v>
      </c>
      <c r="E4818">
        <v>0</v>
      </c>
      <c r="F4818">
        <v>863</v>
      </c>
      <c r="G4818">
        <v>64</v>
      </c>
      <c r="H4818">
        <v>1376</v>
      </c>
      <c r="I4818">
        <v>995</v>
      </c>
      <c r="J4818">
        <v>1</v>
      </c>
      <c r="K4818">
        <v>59</v>
      </c>
      <c r="L4818">
        <v>78</v>
      </c>
      <c r="M4818">
        <v>3645</v>
      </c>
      <c r="N4818">
        <v>393</v>
      </c>
      <c r="O4818">
        <v>529</v>
      </c>
      <c r="P4818">
        <v>0</v>
      </c>
      <c r="Q4818">
        <v>168</v>
      </c>
      <c r="R4818">
        <v>112</v>
      </c>
      <c r="S4818">
        <v>1</v>
      </c>
      <c r="T4818">
        <v>1</v>
      </c>
      <c r="U4818">
        <v>0</v>
      </c>
      <c r="V4818">
        <v>4</v>
      </c>
      <c r="W4818">
        <v>1</v>
      </c>
      <c r="X4818">
        <v>127</v>
      </c>
    </row>
    <row r="4819" spans="1:24" ht="12.75" x14ac:dyDescent="0.2">
      <c r="A4819" t="s">
        <v>2376</v>
      </c>
      <c r="B4819" t="s">
        <v>2402</v>
      </c>
      <c r="C4819">
        <v>2676</v>
      </c>
      <c r="D4819">
        <v>1601</v>
      </c>
      <c r="E4819">
        <v>0</v>
      </c>
      <c r="F4819">
        <v>106</v>
      </c>
      <c r="G4819">
        <v>9</v>
      </c>
      <c r="H4819">
        <v>261</v>
      </c>
      <c r="I4819">
        <v>49</v>
      </c>
      <c r="J4819">
        <v>0</v>
      </c>
      <c r="K4819">
        <v>4</v>
      </c>
      <c r="L4819">
        <v>13</v>
      </c>
      <c r="M4819">
        <v>448</v>
      </c>
      <c r="N4819">
        <v>58</v>
      </c>
      <c r="O4819">
        <v>27</v>
      </c>
      <c r="P4819">
        <v>0</v>
      </c>
      <c r="Q4819">
        <v>88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8578</v>
      </c>
      <c r="D4820">
        <v>4341</v>
      </c>
      <c r="E4820">
        <v>0</v>
      </c>
      <c r="F4820">
        <v>369</v>
      </c>
      <c r="G4820">
        <v>71</v>
      </c>
      <c r="H4820">
        <v>669</v>
      </c>
      <c r="I4820">
        <v>229</v>
      </c>
      <c r="J4820">
        <v>0</v>
      </c>
      <c r="K4820">
        <v>1</v>
      </c>
      <c r="L4820">
        <v>49</v>
      </c>
      <c r="M4820">
        <v>2471</v>
      </c>
      <c r="N4820">
        <v>137</v>
      </c>
      <c r="O4820">
        <v>72</v>
      </c>
      <c r="P4820">
        <v>0</v>
      </c>
      <c r="Q4820">
        <v>51</v>
      </c>
      <c r="R4820">
        <v>92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8329</v>
      </c>
      <c r="D4821">
        <v>4679</v>
      </c>
      <c r="E4821">
        <v>0</v>
      </c>
      <c r="F4821">
        <v>641</v>
      </c>
      <c r="G4821">
        <v>110</v>
      </c>
      <c r="H4821">
        <v>755</v>
      </c>
      <c r="I4821">
        <v>243</v>
      </c>
      <c r="J4821">
        <v>1</v>
      </c>
      <c r="K4821">
        <v>3</v>
      </c>
      <c r="L4821">
        <v>80</v>
      </c>
      <c r="M4821">
        <v>1359</v>
      </c>
      <c r="N4821">
        <v>127</v>
      </c>
      <c r="O4821">
        <v>49</v>
      </c>
      <c r="P4821">
        <v>0</v>
      </c>
      <c r="Q4821">
        <v>132</v>
      </c>
      <c r="R4821">
        <v>95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39</v>
      </c>
    </row>
    <row r="4822" spans="1:24" ht="12.75" x14ac:dyDescent="0.2">
      <c r="A4822" t="s">
        <v>2376</v>
      </c>
      <c r="B4822" t="s">
        <v>2405</v>
      </c>
      <c r="C4822">
        <v>151147</v>
      </c>
      <c r="D4822">
        <v>71646</v>
      </c>
      <c r="E4822">
        <v>0</v>
      </c>
      <c r="F4822">
        <v>3648</v>
      </c>
      <c r="G4822">
        <v>999</v>
      </c>
      <c r="H4822">
        <v>9266</v>
      </c>
      <c r="I4822">
        <v>3937</v>
      </c>
      <c r="J4822">
        <v>6</v>
      </c>
      <c r="K4822">
        <v>1886</v>
      </c>
      <c r="L4822">
        <v>294</v>
      </c>
      <c r="M4822">
        <v>41554</v>
      </c>
      <c r="N4822">
        <v>11835</v>
      </c>
      <c r="O4822">
        <v>764</v>
      </c>
      <c r="P4822">
        <v>0</v>
      </c>
      <c r="Q4822">
        <v>3311</v>
      </c>
      <c r="R4822">
        <v>1388</v>
      </c>
      <c r="S4822">
        <v>23</v>
      </c>
      <c r="T4822">
        <v>3</v>
      </c>
      <c r="U4822">
        <v>0</v>
      </c>
      <c r="V4822">
        <v>18</v>
      </c>
      <c r="W4822">
        <v>14</v>
      </c>
      <c r="X4822">
        <v>555</v>
      </c>
    </row>
    <row r="4823" spans="1:24" ht="12.75" x14ac:dyDescent="0.2">
      <c r="A4823" t="s">
        <v>2376</v>
      </c>
      <c r="B4823" t="s">
        <v>2406</v>
      </c>
      <c r="C4823">
        <v>16918</v>
      </c>
      <c r="D4823">
        <v>9699</v>
      </c>
      <c r="E4823">
        <v>0</v>
      </c>
      <c r="F4823">
        <v>531</v>
      </c>
      <c r="G4823">
        <v>85</v>
      </c>
      <c r="H4823">
        <v>1310</v>
      </c>
      <c r="I4823">
        <v>516</v>
      </c>
      <c r="J4823">
        <v>0</v>
      </c>
      <c r="K4823">
        <v>10</v>
      </c>
      <c r="L4823">
        <v>118</v>
      </c>
      <c r="M4823">
        <v>3832</v>
      </c>
      <c r="N4823">
        <v>369</v>
      </c>
      <c r="O4823">
        <v>24</v>
      </c>
      <c r="P4823">
        <v>0</v>
      </c>
      <c r="Q4823">
        <v>207</v>
      </c>
      <c r="R4823">
        <v>92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100</v>
      </c>
    </row>
    <row r="4824" spans="1:24" ht="12.75" x14ac:dyDescent="0.2">
      <c r="A4824" t="s">
        <v>2376</v>
      </c>
      <c r="B4824" t="s">
        <v>2407</v>
      </c>
      <c r="C4824">
        <v>2277</v>
      </c>
      <c r="D4824">
        <v>1562</v>
      </c>
      <c r="E4824">
        <v>0</v>
      </c>
      <c r="F4824">
        <v>53</v>
      </c>
      <c r="G4824">
        <v>35</v>
      </c>
      <c r="H4824">
        <v>231</v>
      </c>
      <c r="I4824">
        <v>56</v>
      </c>
      <c r="J4824">
        <v>0</v>
      </c>
      <c r="K4824">
        <v>1</v>
      </c>
      <c r="L4824">
        <v>8</v>
      </c>
      <c r="M4824">
        <v>190</v>
      </c>
      <c r="N4824">
        <v>20</v>
      </c>
      <c r="O4824">
        <v>25</v>
      </c>
      <c r="P4824">
        <v>0</v>
      </c>
      <c r="Q4824">
        <v>49</v>
      </c>
      <c r="R4824">
        <v>42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1996</v>
      </c>
      <c r="D4825">
        <v>1228</v>
      </c>
      <c r="E4825">
        <v>0</v>
      </c>
      <c r="F4825">
        <v>59</v>
      </c>
      <c r="G4825">
        <v>1</v>
      </c>
      <c r="H4825">
        <v>163</v>
      </c>
      <c r="I4825">
        <v>70</v>
      </c>
      <c r="J4825">
        <v>0</v>
      </c>
      <c r="K4825">
        <v>0</v>
      </c>
      <c r="L4825">
        <v>5</v>
      </c>
      <c r="M4825">
        <v>371</v>
      </c>
      <c r="N4825">
        <v>44</v>
      </c>
      <c r="O4825">
        <v>23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844</v>
      </c>
      <c r="D4826">
        <v>518</v>
      </c>
      <c r="E4826">
        <v>0</v>
      </c>
      <c r="F4826">
        <v>34</v>
      </c>
      <c r="G4826">
        <v>0</v>
      </c>
      <c r="H4826">
        <v>76</v>
      </c>
      <c r="I4826">
        <v>25</v>
      </c>
      <c r="J4826">
        <v>0</v>
      </c>
      <c r="K4826">
        <v>1</v>
      </c>
      <c r="L4826">
        <v>9</v>
      </c>
      <c r="M4826">
        <v>150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2</v>
      </c>
    </row>
    <row r="4827" spans="1:24" ht="12.75" x14ac:dyDescent="0.2">
      <c r="A4827" t="s">
        <v>2376</v>
      </c>
      <c r="B4827" t="s">
        <v>2410</v>
      </c>
      <c r="C4827">
        <v>159894</v>
      </c>
      <c r="D4827">
        <v>95101</v>
      </c>
      <c r="E4827">
        <v>0</v>
      </c>
      <c r="F4827">
        <v>3764</v>
      </c>
      <c r="G4827">
        <v>1296</v>
      </c>
      <c r="H4827">
        <v>9993</v>
      </c>
      <c r="I4827">
        <v>4987</v>
      </c>
      <c r="J4827">
        <v>61</v>
      </c>
      <c r="K4827">
        <v>755</v>
      </c>
      <c r="L4827">
        <v>400</v>
      </c>
      <c r="M4827">
        <v>33302</v>
      </c>
      <c r="N4827">
        <v>4017</v>
      </c>
      <c r="O4827">
        <v>1090</v>
      </c>
      <c r="P4827">
        <v>0</v>
      </c>
      <c r="Q4827">
        <v>2223</v>
      </c>
      <c r="R4827">
        <v>2222</v>
      </c>
      <c r="S4827">
        <v>14</v>
      </c>
      <c r="T4827">
        <v>5</v>
      </c>
      <c r="U4827">
        <v>0</v>
      </c>
      <c r="V4827">
        <v>19</v>
      </c>
      <c r="W4827">
        <v>48</v>
      </c>
      <c r="X4827">
        <v>597</v>
      </c>
    </row>
    <row r="4828" spans="1:24" ht="12.75" x14ac:dyDescent="0.2">
      <c r="A4828" t="s">
        <v>2376</v>
      </c>
      <c r="B4828" t="s">
        <v>2411</v>
      </c>
      <c r="C4828">
        <v>87328</v>
      </c>
      <c r="D4828">
        <v>48213</v>
      </c>
      <c r="E4828">
        <v>0</v>
      </c>
      <c r="F4828">
        <v>2337</v>
      </c>
      <c r="G4828">
        <v>636</v>
      </c>
      <c r="H4828">
        <v>5353</v>
      </c>
      <c r="I4828">
        <v>2468</v>
      </c>
      <c r="J4828">
        <v>0</v>
      </c>
      <c r="K4828">
        <v>699</v>
      </c>
      <c r="L4828">
        <v>271</v>
      </c>
      <c r="M4828">
        <v>18560</v>
      </c>
      <c r="N4828">
        <v>6446</v>
      </c>
      <c r="O4828">
        <v>328</v>
      </c>
      <c r="P4828">
        <v>0</v>
      </c>
      <c r="Q4828">
        <v>847</v>
      </c>
      <c r="R4828">
        <v>778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319</v>
      </c>
    </row>
    <row r="4829" spans="1:24" ht="12.75" x14ac:dyDescent="0.2">
      <c r="A4829" t="s">
        <v>2376</v>
      </c>
      <c r="B4829" t="s">
        <v>2412</v>
      </c>
      <c r="C4829">
        <v>762</v>
      </c>
      <c r="D4829">
        <v>392</v>
      </c>
      <c r="E4829">
        <v>0</v>
      </c>
      <c r="F4829">
        <v>72</v>
      </c>
      <c r="G4829">
        <v>3</v>
      </c>
      <c r="H4829">
        <v>63</v>
      </c>
      <c r="I4829">
        <v>19</v>
      </c>
      <c r="J4829">
        <v>0</v>
      </c>
      <c r="K4829">
        <v>1</v>
      </c>
      <c r="L4829">
        <v>3</v>
      </c>
      <c r="M4829">
        <v>157</v>
      </c>
      <c r="N4829">
        <v>22</v>
      </c>
      <c r="O4829">
        <v>8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3495</v>
      </c>
      <c r="D4830">
        <v>1870</v>
      </c>
      <c r="E4830">
        <v>0</v>
      </c>
      <c r="F4830">
        <v>180</v>
      </c>
      <c r="G4830">
        <v>12</v>
      </c>
      <c r="H4830">
        <v>430</v>
      </c>
      <c r="I4830">
        <v>98</v>
      </c>
      <c r="J4830">
        <v>0</v>
      </c>
      <c r="K4830">
        <v>1</v>
      </c>
      <c r="L4830">
        <v>6</v>
      </c>
      <c r="M4830">
        <v>674</v>
      </c>
      <c r="N4830">
        <v>94</v>
      </c>
      <c r="O4830">
        <v>29</v>
      </c>
      <c r="P4830">
        <v>0</v>
      </c>
      <c r="Q4830">
        <v>78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2376</v>
      </c>
      <c r="B4831" t="s">
        <v>2414</v>
      </c>
      <c r="C4831">
        <v>1157</v>
      </c>
      <c r="D4831">
        <v>740</v>
      </c>
      <c r="E4831">
        <v>0</v>
      </c>
      <c r="F4831">
        <v>52</v>
      </c>
      <c r="G4831">
        <v>0</v>
      </c>
      <c r="H4831">
        <v>100</v>
      </c>
      <c r="I4831">
        <v>32</v>
      </c>
      <c r="J4831">
        <v>0</v>
      </c>
      <c r="K4831">
        <v>3</v>
      </c>
      <c r="L4831">
        <v>6</v>
      </c>
      <c r="M4831">
        <v>207</v>
      </c>
      <c r="N4831">
        <v>4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4132</v>
      </c>
      <c r="D4832">
        <v>2762</v>
      </c>
      <c r="E4832">
        <v>0</v>
      </c>
      <c r="F4832">
        <v>124</v>
      </c>
      <c r="G4832">
        <v>50</v>
      </c>
      <c r="H4832">
        <v>277</v>
      </c>
      <c r="I4832">
        <v>102</v>
      </c>
      <c r="J4832">
        <v>0</v>
      </c>
      <c r="K4832">
        <v>7</v>
      </c>
      <c r="L4832">
        <v>29</v>
      </c>
      <c r="M4832">
        <v>437</v>
      </c>
      <c r="N4832">
        <v>64</v>
      </c>
      <c r="O4832">
        <v>102</v>
      </c>
      <c r="P4832">
        <v>0</v>
      </c>
      <c r="Q4832">
        <v>123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5147</v>
      </c>
      <c r="D4833">
        <v>2816</v>
      </c>
      <c r="E4833">
        <v>0</v>
      </c>
      <c r="F4833">
        <v>299</v>
      </c>
      <c r="G4833">
        <v>107</v>
      </c>
      <c r="H4833">
        <v>448</v>
      </c>
      <c r="I4833">
        <v>115</v>
      </c>
      <c r="J4833">
        <v>0</v>
      </c>
      <c r="K4833">
        <v>5</v>
      </c>
      <c r="L4833">
        <v>26</v>
      </c>
      <c r="M4833">
        <v>588</v>
      </c>
      <c r="N4833">
        <v>61</v>
      </c>
      <c r="O4833">
        <v>169</v>
      </c>
      <c r="P4833">
        <v>0</v>
      </c>
      <c r="Q4833">
        <v>168</v>
      </c>
      <c r="R4833">
        <v>333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8</v>
      </c>
    </row>
    <row r="4834" spans="1:24" ht="12.75" x14ac:dyDescent="0.2">
      <c r="A4834" t="s">
        <v>2376</v>
      </c>
      <c r="B4834" t="s">
        <v>2417</v>
      </c>
      <c r="C4834">
        <v>30266</v>
      </c>
      <c r="D4834">
        <v>17180</v>
      </c>
      <c r="E4834">
        <v>0</v>
      </c>
      <c r="F4834">
        <v>1042</v>
      </c>
      <c r="G4834">
        <v>161</v>
      </c>
      <c r="H4834">
        <v>2393</v>
      </c>
      <c r="I4834">
        <v>913</v>
      </c>
      <c r="J4834">
        <v>0</v>
      </c>
      <c r="K4834">
        <v>59</v>
      </c>
      <c r="L4834">
        <v>96</v>
      </c>
      <c r="M4834">
        <v>6644</v>
      </c>
      <c r="N4834">
        <v>1070</v>
      </c>
      <c r="O4834">
        <v>143</v>
      </c>
      <c r="P4834">
        <v>0</v>
      </c>
      <c r="Q4834">
        <v>334</v>
      </c>
      <c r="R4834">
        <v>159</v>
      </c>
      <c r="S4834">
        <v>0</v>
      </c>
      <c r="T4834">
        <v>2</v>
      </c>
      <c r="U4834">
        <v>0</v>
      </c>
      <c r="V4834">
        <v>1</v>
      </c>
      <c r="W4834">
        <v>5</v>
      </c>
      <c r="X4834">
        <v>64</v>
      </c>
    </row>
    <row r="4835" spans="1:24" ht="12.75" x14ac:dyDescent="0.2">
      <c r="A4835" t="s">
        <v>2376</v>
      </c>
      <c r="B4835" t="s">
        <v>2418</v>
      </c>
      <c r="C4835">
        <v>48573</v>
      </c>
      <c r="D4835">
        <v>29803</v>
      </c>
      <c r="E4835">
        <v>0</v>
      </c>
      <c r="F4835">
        <v>3061</v>
      </c>
      <c r="G4835">
        <v>592</v>
      </c>
      <c r="H4835">
        <v>4156</v>
      </c>
      <c r="I4835">
        <v>2399</v>
      </c>
      <c r="J4835">
        <v>1</v>
      </c>
      <c r="K4835">
        <v>19</v>
      </c>
      <c r="L4835">
        <v>367</v>
      </c>
      <c r="M4835">
        <v>5446</v>
      </c>
      <c r="N4835">
        <v>817</v>
      </c>
      <c r="O4835">
        <v>393</v>
      </c>
      <c r="P4835">
        <v>0</v>
      </c>
      <c r="Q4835">
        <v>425</v>
      </c>
      <c r="R4835">
        <v>546</v>
      </c>
      <c r="S4835">
        <v>3</v>
      </c>
      <c r="T4835">
        <v>2</v>
      </c>
      <c r="U4835">
        <v>0</v>
      </c>
      <c r="V4835">
        <v>104</v>
      </c>
      <c r="W4835">
        <v>13</v>
      </c>
      <c r="X4835">
        <v>426</v>
      </c>
    </row>
    <row r="4836" spans="1:24" ht="12.75" x14ac:dyDescent="0.2">
      <c r="A4836" t="s">
        <v>2376</v>
      </c>
      <c r="B4836" t="s">
        <v>2419</v>
      </c>
      <c r="C4836">
        <v>946</v>
      </c>
      <c r="D4836">
        <v>558</v>
      </c>
      <c r="E4836">
        <v>0</v>
      </c>
      <c r="F4836">
        <v>31</v>
      </c>
      <c r="G4836">
        <v>4</v>
      </c>
      <c r="H4836">
        <v>83</v>
      </c>
      <c r="I4836">
        <v>14</v>
      </c>
      <c r="J4836">
        <v>0</v>
      </c>
      <c r="K4836">
        <v>1</v>
      </c>
      <c r="L4836">
        <v>7</v>
      </c>
      <c r="M4836">
        <v>178</v>
      </c>
      <c r="N4836">
        <v>11</v>
      </c>
      <c r="O4836">
        <v>4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2</v>
      </c>
    </row>
    <row r="4837" spans="1:24" ht="12.75" x14ac:dyDescent="0.2">
      <c r="A4837" t="s">
        <v>2376</v>
      </c>
      <c r="B4837" t="s">
        <v>2420</v>
      </c>
      <c r="C4837">
        <v>67290</v>
      </c>
      <c r="D4837">
        <v>34779</v>
      </c>
      <c r="E4837">
        <v>0</v>
      </c>
      <c r="F4837">
        <v>1867</v>
      </c>
      <c r="G4837">
        <v>571</v>
      </c>
      <c r="H4837">
        <v>4811</v>
      </c>
      <c r="I4837">
        <v>1497</v>
      </c>
      <c r="J4837">
        <v>1</v>
      </c>
      <c r="K4837">
        <v>589</v>
      </c>
      <c r="L4837">
        <v>198</v>
      </c>
      <c r="M4837">
        <v>16869</v>
      </c>
      <c r="N4837">
        <v>3383</v>
      </c>
      <c r="O4837">
        <v>371</v>
      </c>
      <c r="P4837">
        <v>0</v>
      </c>
      <c r="Q4837">
        <v>1162</v>
      </c>
      <c r="R4837">
        <v>884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272</v>
      </c>
    </row>
    <row r="4838" spans="1:24" ht="12.75" x14ac:dyDescent="0.2">
      <c r="A4838" t="s">
        <v>2376</v>
      </c>
      <c r="B4838" t="s">
        <v>2421</v>
      </c>
      <c r="C4838">
        <v>96653</v>
      </c>
      <c r="D4838">
        <v>56848</v>
      </c>
      <c r="E4838">
        <v>0</v>
      </c>
      <c r="F4838">
        <v>2569</v>
      </c>
      <c r="G4838">
        <v>705</v>
      </c>
      <c r="H4838">
        <v>7536</v>
      </c>
      <c r="I4838">
        <v>3789</v>
      </c>
      <c r="J4838">
        <v>0</v>
      </c>
      <c r="K4838">
        <v>87</v>
      </c>
      <c r="L4838">
        <v>372</v>
      </c>
      <c r="M4838">
        <v>19400</v>
      </c>
      <c r="N4838">
        <v>2406</v>
      </c>
      <c r="O4838">
        <v>355</v>
      </c>
      <c r="P4838">
        <v>0</v>
      </c>
      <c r="Q4838">
        <v>770</v>
      </c>
      <c r="R4838">
        <v>898</v>
      </c>
      <c r="S4838">
        <v>9</v>
      </c>
      <c r="T4838">
        <v>5</v>
      </c>
      <c r="U4838">
        <v>0</v>
      </c>
      <c r="V4838">
        <v>28</v>
      </c>
      <c r="W4838">
        <v>12</v>
      </c>
      <c r="X4838">
        <v>864</v>
      </c>
    </row>
    <row r="4839" spans="1:24" ht="12.75" x14ac:dyDescent="0.2">
      <c r="A4839" t="s">
        <v>2376</v>
      </c>
      <c r="B4839" t="s">
        <v>2422</v>
      </c>
      <c r="C4839">
        <v>9070</v>
      </c>
      <c r="D4839">
        <v>4991</v>
      </c>
      <c r="E4839">
        <v>0</v>
      </c>
      <c r="F4839">
        <v>344</v>
      </c>
      <c r="G4839">
        <v>46</v>
      </c>
      <c r="H4839">
        <v>792</v>
      </c>
      <c r="I4839">
        <v>231</v>
      </c>
      <c r="J4839">
        <v>0</v>
      </c>
      <c r="K4839">
        <v>14</v>
      </c>
      <c r="L4839">
        <v>28</v>
      </c>
      <c r="M4839">
        <v>1923</v>
      </c>
      <c r="N4839">
        <v>293</v>
      </c>
      <c r="O4839">
        <v>46</v>
      </c>
      <c r="P4839">
        <v>0</v>
      </c>
      <c r="Q4839">
        <v>275</v>
      </c>
      <c r="R4839">
        <v>54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29</v>
      </c>
    </row>
    <row r="4840" spans="1:24" ht="12.75" x14ac:dyDescent="0.2">
      <c r="A4840" t="s">
        <v>2376</v>
      </c>
      <c r="B4840" t="s">
        <v>2423</v>
      </c>
      <c r="C4840">
        <v>1538</v>
      </c>
      <c r="D4840">
        <v>927</v>
      </c>
      <c r="E4840">
        <v>0</v>
      </c>
      <c r="F4840">
        <v>81</v>
      </c>
      <c r="G4840">
        <v>11</v>
      </c>
      <c r="H4840">
        <v>127</v>
      </c>
      <c r="I4840">
        <v>65</v>
      </c>
      <c r="J4840">
        <v>0</v>
      </c>
      <c r="K4840">
        <v>1</v>
      </c>
      <c r="L4840">
        <v>10</v>
      </c>
      <c r="M4840">
        <v>219</v>
      </c>
      <c r="N4840">
        <v>15</v>
      </c>
      <c r="O4840">
        <v>18</v>
      </c>
      <c r="P4840">
        <v>0</v>
      </c>
      <c r="Q4840">
        <v>43</v>
      </c>
      <c r="R4840">
        <v>20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2376</v>
      </c>
      <c r="B4841" t="s">
        <v>2424</v>
      </c>
      <c r="C4841">
        <v>4780</v>
      </c>
      <c r="D4841">
        <v>2563</v>
      </c>
      <c r="E4841">
        <v>0</v>
      </c>
      <c r="F4841">
        <v>148</v>
      </c>
      <c r="G4841">
        <v>72</v>
      </c>
      <c r="H4841">
        <v>290</v>
      </c>
      <c r="I4841">
        <v>87</v>
      </c>
      <c r="J4841">
        <v>0</v>
      </c>
      <c r="K4841">
        <v>6</v>
      </c>
      <c r="L4841">
        <v>10</v>
      </c>
      <c r="M4841">
        <v>997</v>
      </c>
      <c r="N4841">
        <v>230</v>
      </c>
      <c r="O4841">
        <v>54</v>
      </c>
      <c r="P4841">
        <v>0</v>
      </c>
      <c r="Q4841">
        <v>156</v>
      </c>
      <c r="R4841">
        <v>150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2376</v>
      </c>
      <c r="B4842" t="s">
        <v>2425</v>
      </c>
      <c r="C4842">
        <v>54093</v>
      </c>
      <c r="D4842">
        <v>31429</v>
      </c>
      <c r="E4842">
        <v>0</v>
      </c>
      <c r="F4842">
        <v>1312</v>
      </c>
      <c r="G4842">
        <v>194</v>
      </c>
      <c r="H4842">
        <v>4200</v>
      </c>
      <c r="I4842">
        <v>1444</v>
      </c>
      <c r="J4842">
        <v>2</v>
      </c>
      <c r="K4842">
        <v>84</v>
      </c>
      <c r="L4842">
        <v>161</v>
      </c>
      <c r="M4842">
        <v>10369</v>
      </c>
      <c r="N4842">
        <v>2889</v>
      </c>
      <c r="O4842">
        <v>274</v>
      </c>
      <c r="P4842">
        <v>0</v>
      </c>
      <c r="Q4842">
        <v>1120</v>
      </c>
      <c r="R4842">
        <v>310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296</v>
      </c>
    </row>
    <row r="4843" spans="1:24" ht="12.75" x14ac:dyDescent="0.2">
      <c r="A4843" t="s">
        <v>2376</v>
      </c>
      <c r="B4843" t="s">
        <v>2426</v>
      </c>
      <c r="C4843">
        <v>10209</v>
      </c>
      <c r="D4843">
        <v>5811</v>
      </c>
      <c r="E4843">
        <v>0</v>
      </c>
      <c r="F4843">
        <v>419</v>
      </c>
      <c r="G4843">
        <v>272</v>
      </c>
      <c r="H4843">
        <v>871</v>
      </c>
      <c r="I4843">
        <v>263</v>
      </c>
      <c r="J4843">
        <v>0</v>
      </c>
      <c r="K4843">
        <v>27</v>
      </c>
      <c r="L4843">
        <v>46</v>
      </c>
      <c r="M4843">
        <v>1592</v>
      </c>
      <c r="N4843">
        <v>166</v>
      </c>
      <c r="O4843">
        <v>69</v>
      </c>
      <c r="P4843">
        <v>0</v>
      </c>
      <c r="Q4843">
        <v>275</v>
      </c>
      <c r="R4843">
        <v>368</v>
      </c>
      <c r="S4843">
        <v>1</v>
      </c>
      <c r="T4843">
        <v>1</v>
      </c>
      <c r="U4843">
        <v>0</v>
      </c>
      <c r="V4843">
        <v>15</v>
      </c>
      <c r="W4843">
        <v>0</v>
      </c>
      <c r="X4843">
        <v>13</v>
      </c>
    </row>
    <row r="4844" spans="1:24" ht="12.75" x14ac:dyDescent="0.2">
      <c r="A4844" t="s">
        <v>2376</v>
      </c>
      <c r="B4844" t="s">
        <v>2427</v>
      </c>
      <c r="C4844">
        <v>607</v>
      </c>
      <c r="D4844">
        <v>374</v>
      </c>
      <c r="E4844">
        <v>0</v>
      </c>
      <c r="F4844">
        <v>23</v>
      </c>
      <c r="G4844">
        <v>0</v>
      </c>
      <c r="H4844">
        <v>69</v>
      </c>
      <c r="I4844">
        <v>22</v>
      </c>
      <c r="J4844">
        <v>0</v>
      </c>
      <c r="K4844">
        <v>0</v>
      </c>
      <c r="L4844">
        <v>3</v>
      </c>
      <c r="M4844">
        <v>82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5148</v>
      </c>
      <c r="D4845">
        <v>3062</v>
      </c>
      <c r="E4845">
        <v>0</v>
      </c>
      <c r="F4845">
        <v>204</v>
      </c>
      <c r="G4845">
        <v>43</v>
      </c>
      <c r="H4845">
        <v>535</v>
      </c>
      <c r="I4845">
        <v>165</v>
      </c>
      <c r="J4845">
        <v>0</v>
      </c>
      <c r="K4845">
        <v>4</v>
      </c>
      <c r="L4845">
        <v>9</v>
      </c>
      <c r="M4845">
        <v>749</v>
      </c>
      <c r="N4845">
        <v>176</v>
      </c>
      <c r="O4845">
        <v>24</v>
      </c>
      <c r="P4845">
        <v>0</v>
      </c>
      <c r="Q4845">
        <v>97</v>
      </c>
      <c r="R4845">
        <v>66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11</v>
      </c>
    </row>
    <row r="4846" spans="1:24" ht="12.75" x14ac:dyDescent="0.2">
      <c r="A4846" t="s">
        <v>2376</v>
      </c>
      <c r="B4846" t="s">
        <v>2429</v>
      </c>
      <c r="C4846">
        <v>3458</v>
      </c>
      <c r="D4846">
        <v>2256</v>
      </c>
      <c r="E4846">
        <v>0</v>
      </c>
      <c r="F4846">
        <v>140</v>
      </c>
      <c r="G4846">
        <v>9</v>
      </c>
      <c r="H4846">
        <v>280</v>
      </c>
      <c r="I4846">
        <v>140</v>
      </c>
      <c r="J4846">
        <v>0</v>
      </c>
      <c r="K4846">
        <v>1</v>
      </c>
      <c r="L4846">
        <v>20</v>
      </c>
      <c r="M4846">
        <v>509</v>
      </c>
      <c r="N4846">
        <v>23</v>
      </c>
      <c r="O4846">
        <v>32</v>
      </c>
      <c r="P4846">
        <v>0</v>
      </c>
      <c r="Q4846">
        <v>30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11</v>
      </c>
    </row>
    <row r="4847" spans="1:24" ht="12.75" x14ac:dyDescent="0.2">
      <c r="A4847" t="s">
        <v>2376</v>
      </c>
      <c r="B4847" t="s">
        <v>2430</v>
      </c>
      <c r="C4847">
        <v>898</v>
      </c>
      <c r="D4847">
        <v>551</v>
      </c>
      <c r="E4847">
        <v>0</v>
      </c>
      <c r="F4847">
        <v>21</v>
      </c>
      <c r="G4847">
        <v>2</v>
      </c>
      <c r="H4847">
        <v>79</v>
      </c>
      <c r="I4847">
        <v>22</v>
      </c>
      <c r="J4847">
        <v>0</v>
      </c>
      <c r="K4847">
        <v>0</v>
      </c>
      <c r="L4847">
        <v>3</v>
      </c>
      <c r="M4847">
        <v>182</v>
      </c>
      <c r="N4847">
        <v>6</v>
      </c>
      <c r="O4847">
        <v>15</v>
      </c>
      <c r="P4847">
        <v>0</v>
      </c>
      <c r="Q4847">
        <v>13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2604</v>
      </c>
      <c r="D4848">
        <v>1417</v>
      </c>
      <c r="E4848">
        <v>0</v>
      </c>
      <c r="F4848">
        <v>130</v>
      </c>
      <c r="G4848">
        <v>8</v>
      </c>
      <c r="H4848">
        <v>167</v>
      </c>
      <c r="I4848">
        <v>44</v>
      </c>
      <c r="J4848">
        <v>0</v>
      </c>
      <c r="K4848">
        <v>3</v>
      </c>
      <c r="L4848">
        <v>5</v>
      </c>
      <c r="M4848">
        <v>626</v>
      </c>
      <c r="N4848">
        <v>66</v>
      </c>
      <c r="O4848">
        <v>42</v>
      </c>
      <c r="P4848">
        <v>0</v>
      </c>
      <c r="Q4848">
        <v>78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21699</v>
      </c>
      <c r="D4849">
        <v>12205</v>
      </c>
      <c r="E4849">
        <v>0</v>
      </c>
      <c r="F4849">
        <v>823</v>
      </c>
      <c r="G4849">
        <v>168</v>
      </c>
      <c r="H4849">
        <v>1787</v>
      </c>
      <c r="I4849">
        <v>642</v>
      </c>
      <c r="J4849">
        <v>0</v>
      </c>
      <c r="K4849">
        <v>126</v>
      </c>
      <c r="L4849">
        <v>65</v>
      </c>
      <c r="M4849">
        <v>4103</v>
      </c>
      <c r="N4849">
        <v>948</v>
      </c>
      <c r="O4849">
        <v>91</v>
      </c>
      <c r="P4849">
        <v>0</v>
      </c>
      <c r="Q4849">
        <v>432</v>
      </c>
      <c r="R4849">
        <v>250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47</v>
      </c>
    </row>
    <row r="4850" spans="1:24" ht="12.75" x14ac:dyDescent="0.2">
      <c r="A4850" t="s">
        <v>2376</v>
      </c>
      <c r="B4850" t="s">
        <v>1702</v>
      </c>
      <c r="C4850">
        <v>26119</v>
      </c>
      <c r="D4850">
        <v>15382</v>
      </c>
      <c r="E4850">
        <v>0</v>
      </c>
      <c r="F4850">
        <v>1161</v>
      </c>
      <c r="G4850">
        <v>169</v>
      </c>
      <c r="H4850">
        <v>1899</v>
      </c>
      <c r="I4850">
        <v>726</v>
      </c>
      <c r="J4850">
        <v>0</v>
      </c>
      <c r="K4850">
        <v>142</v>
      </c>
      <c r="L4850">
        <v>95</v>
      </c>
      <c r="M4850">
        <v>4149</v>
      </c>
      <c r="N4850">
        <v>762</v>
      </c>
      <c r="O4850">
        <v>248</v>
      </c>
      <c r="P4850">
        <v>0</v>
      </c>
      <c r="Q4850">
        <v>774</v>
      </c>
      <c r="R4850">
        <v>500</v>
      </c>
      <c r="S4850">
        <v>7</v>
      </c>
      <c r="T4850">
        <v>3</v>
      </c>
      <c r="U4850">
        <v>0</v>
      </c>
      <c r="V4850">
        <v>0</v>
      </c>
      <c r="W4850">
        <v>8</v>
      </c>
      <c r="X4850">
        <v>94</v>
      </c>
    </row>
    <row r="4851" spans="1:24" ht="12.75" x14ac:dyDescent="0.2">
      <c r="A4851" t="s">
        <v>2376</v>
      </c>
      <c r="B4851" t="s">
        <v>2433</v>
      </c>
      <c r="C4851">
        <v>1511</v>
      </c>
      <c r="D4851">
        <v>587</v>
      </c>
      <c r="E4851">
        <v>0</v>
      </c>
      <c r="F4851">
        <v>45</v>
      </c>
      <c r="G4851">
        <v>1</v>
      </c>
      <c r="H4851">
        <v>150</v>
      </c>
      <c r="I4851">
        <v>30</v>
      </c>
      <c r="J4851">
        <v>0</v>
      </c>
      <c r="K4851">
        <v>0</v>
      </c>
      <c r="L4851">
        <v>4</v>
      </c>
      <c r="M4851">
        <v>657</v>
      </c>
      <c r="N4851">
        <v>11</v>
      </c>
      <c r="O4851">
        <v>16</v>
      </c>
      <c r="P4851">
        <v>0</v>
      </c>
      <c r="Q4851">
        <v>7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1304</v>
      </c>
      <c r="D4852">
        <v>684</v>
      </c>
      <c r="E4852">
        <v>0</v>
      </c>
      <c r="F4852">
        <v>66</v>
      </c>
      <c r="G4852">
        <v>7</v>
      </c>
      <c r="H4852">
        <v>87</v>
      </c>
      <c r="I4852">
        <v>44</v>
      </c>
      <c r="J4852">
        <v>1</v>
      </c>
      <c r="K4852">
        <v>0</v>
      </c>
      <c r="L4852">
        <v>18</v>
      </c>
      <c r="M4852">
        <v>319</v>
      </c>
      <c r="N4852">
        <v>19</v>
      </c>
      <c r="O4852">
        <v>42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79609</v>
      </c>
      <c r="D4853">
        <v>40339</v>
      </c>
      <c r="E4853">
        <v>0</v>
      </c>
      <c r="F4853">
        <v>2023</v>
      </c>
      <c r="G4853">
        <v>328</v>
      </c>
      <c r="H4853">
        <v>5082</v>
      </c>
      <c r="I4853">
        <v>2072</v>
      </c>
      <c r="J4853">
        <v>2</v>
      </c>
      <c r="K4853">
        <v>504</v>
      </c>
      <c r="L4853">
        <v>230</v>
      </c>
      <c r="M4853">
        <v>21673</v>
      </c>
      <c r="N4853">
        <v>5186</v>
      </c>
      <c r="O4853">
        <v>545</v>
      </c>
      <c r="P4853">
        <v>0</v>
      </c>
      <c r="Q4853">
        <v>907</v>
      </c>
      <c r="R4853">
        <v>396</v>
      </c>
      <c r="S4853">
        <v>14</v>
      </c>
      <c r="T4853">
        <v>0</v>
      </c>
      <c r="U4853">
        <v>0</v>
      </c>
      <c r="V4853">
        <v>9</v>
      </c>
      <c r="W4853">
        <v>11</v>
      </c>
      <c r="X4853">
        <v>288</v>
      </c>
    </row>
    <row r="4854" spans="1:24" ht="12.75" x14ac:dyDescent="0.2">
      <c r="A4854" t="s">
        <v>2376</v>
      </c>
      <c r="B4854" t="s">
        <v>2436</v>
      </c>
      <c r="C4854">
        <v>12077</v>
      </c>
      <c r="D4854">
        <v>6669</v>
      </c>
      <c r="E4854">
        <v>0</v>
      </c>
      <c r="F4854">
        <v>487</v>
      </c>
      <c r="G4854">
        <v>74</v>
      </c>
      <c r="H4854">
        <v>785</v>
      </c>
      <c r="I4854">
        <v>408</v>
      </c>
      <c r="J4854">
        <v>1</v>
      </c>
      <c r="K4854">
        <v>59</v>
      </c>
      <c r="L4854">
        <v>39</v>
      </c>
      <c r="M4854">
        <v>2369</v>
      </c>
      <c r="N4854">
        <v>678</v>
      </c>
      <c r="O4854">
        <v>180</v>
      </c>
      <c r="P4854">
        <v>0</v>
      </c>
      <c r="Q4854">
        <v>171</v>
      </c>
      <c r="R4854">
        <v>102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22</v>
      </c>
    </row>
    <row r="4855" spans="1:24" ht="12.75" x14ac:dyDescent="0.2">
      <c r="A4855" t="s">
        <v>2376</v>
      </c>
      <c r="B4855" t="s">
        <v>2437</v>
      </c>
      <c r="C4855">
        <v>153988</v>
      </c>
      <c r="D4855">
        <v>96060</v>
      </c>
      <c r="E4855">
        <v>0</v>
      </c>
      <c r="F4855">
        <v>6429</v>
      </c>
      <c r="G4855">
        <v>1359</v>
      </c>
      <c r="H4855">
        <v>11684</v>
      </c>
      <c r="I4855">
        <v>7884</v>
      </c>
      <c r="J4855">
        <v>7</v>
      </c>
      <c r="K4855">
        <v>53</v>
      </c>
      <c r="L4855">
        <v>790</v>
      </c>
      <c r="M4855">
        <v>20825</v>
      </c>
      <c r="N4855">
        <v>2827</v>
      </c>
      <c r="O4855">
        <v>1203</v>
      </c>
      <c r="P4855">
        <v>0</v>
      </c>
      <c r="Q4855">
        <v>918</v>
      </c>
      <c r="R4855">
        <v>1713</v>
      </c>
      <c r="S4855">
        <v>3</v>
      </c>
      <c r="T4855">
        <v>13</v>
      </c>
      <c r="U4855">
        <v>0</v>
      </c>
      <c r="V4855">
        <v>118</v>
      </c>
      <c r="W4855">
        <v>12</v>
      </c>
      <c r="X4855">
        <v>2090</v>
      </c>
    </row>
    <row r="4856" spans="1:24" ht="12.75" x14ac:dyDescent="0.2">
      <c r="A4856" t="s">
        <v>2376</v>
      </c>
      <c r="B4856" t="s">
        <v>2438</v>
      </c>
      <c r="C4856">
        <v>13114</v>
      </c>
      <c r="D4856">
        <v>6817</v>
      </c>
      <c r="E4856">
        <v>0</v>
      </c>
      <c r="F4856">
        <v>801</v>
      </c>
      <c r="G4856">
        <v>150</v>
      </c>
      <c r="H4856">
        <v>961</v>
      </c>
      <c r="I4856">
        <v>274</v>
      </c>
      <c r="J4856">
        <v>0</v>
      </c>
      <c r="K4856">
        <v>43</v>
      </c>
      <c r="L4856">
        <v>26</v>
      </c>
      <c r="M4856">
        <v>2651</v>
      </c>
      <c r="N4856">
        <v>788</v>
      </c>
      <c r="O4856">
        <v>87</v>
      </c>
      <c r="P4856">
        <v>0</v>
      </c>
      <c r="Q4856">
        <v>229</v>
      </c>
      <c r="R4856">
        <v>255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26</v>
      </c>
    </row>
    <row r="4857" spans="1:24" ht="12.75" x14ac:dyDescent="0.2">
      <c r="A4857" t="s">
        <v>2376</v>
      </c>
      <c r="B4857" t="s">
        <v>2439</v>
      </c>
      <c r="C4857">
        <v>35873</v>
      </c>
      <c r="D4857">
        <v>21333</v>
      </c>
      <c r="E4857">
        <v>0</v>
      </c>
      <c r="F4857">
        <v>1128</v>
      </c>
      <c r="G4857">
        <v>296</v>
      </c>
      <c r="H4857">
        <v>3067</v>
      </c>
      <c r="I4857">
        <v>1126</v>
      </c>
      <c r="J4857">
        <v>3</v>
      </c>
      <c r="K4857">
        <v>282</v>
      </c>
      <c r="L4857">
        <v>141</v>
      </c>
      <c r="M4857">
        <v>6267</v>
      </c>
      <c r="N4857">
        <v>678</v>
      </c>
      <c r="O4857">
        <v>179</v>
      </c>
      <c r="P4857">
        <v>0</v>
      </c>
      <c r="Q4857">
        <v>754</v>
      </c>
      <c r="R4857">
        <v>485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123</v>
      </c>
    </row>
    <row r="4858" spans="1:24" ht="12.75" x14ac:dyDescent="0.2">
      <c r="A4858" t="s">
        <v>2376</v>
      </c>
      <c r="B4858" t="s">
        <v>2440</v>
      </c>
      <c r="C4858">
        <v>251672</v>
      </c>
      <c r="D4858">
        <v>157508</v>
      </c>
      <c r="E4858">
        <v>0</v>
      </c>
      <c r="F4858">
        <v>5724</v>
      </c>
      <c r="G4858">
        <v>855</v>
      </c>
      <c r="H4858">
        <v>17354</v>
      </c>
      <c r="I4858">
        <v>8493</v>
      </c>
      <c r="J4858">
        <v>0</v>
      </c>
      <c r="K4858">
        <v>249</v>
      </c>
      <c r="L4858">
        <v>477</v>
      </c>
      <c r="M4858">
        <v>45045</v>
      </c>
      <c r="N4858">
        <v>8049</v>
      </c>
      <c r="O4858">
        <v>1189</v>
      </c>
      <c r="P4858">
        <v>1</v>
      </c>
      <c r="Q4858">
        <v>4313</v>
      </c>
      <c r="R4858">
        <v>1197</v>
      </c>
      <c r="S4858">
        <v>86</v>
      </c>
      <c r="T4858">
        <v>19</v>
      </c>
      <c r="U4858">
        <v>0</v>
      </c>
      <c r="V4858">
        <v>26</v>
      </c>
      <c r="W4858">
        <v>29</v>
      </c>
      <c r="X4858">
        <v>1058</v>
      </c>
    </row>
    <row r="4859" spans="1:24" ht="12.75" x14ac:dyDescent="0.2">
      <c r="A4859" t="s">
        <v>2376</v>
      </c>
      <c r="B4859" t="s">
        <v>2441</v>
      </c>
      <c r="C4859">
        <v>53963</v>
      </c>
      <c r="D4859">
        <v>27227</v>
      </c>
      <c r="E4859">
        <v>1</v>
      </c>
      <c r="F4859">
        <v>1663</v>
      </c>
      <c r="G4859">
        <v>679</v>
      </c>
      <c r="H4859">
        <v>3676</v>
      </c>
      <c r="I4859">
        <v>1351</v>
      </c>
      <c r="J4859">
        <v>0</v>
      </c>
      <c r="K4859">
        <v>405</v>
      </c>
      <c r="L4859">
        <v>148</v>
      </c>
      <c r="M4859">
        <v>11392</v>
      </c>
      <c r="N4859">
        <v>5173</v>
      </c>
      <c r="O4859">
        <v>278</v>
      </c>
      <c r="P4859">
        <v>0</v>
      </c>
      <c r="Q4859">
        <v>814</v>
      </c>
      <c r="R4859">
        <v>960</v>
      </c>
      <c r="S4859">
        <v>2</v>
      </c>
      <c r="T4859">
        <v>2</v>
      </c>
      <c r="U4859">
        <v>0</v>
      </c>
      <c r="V4859">
        <v>4</v>
      </c>
      <c r="W4859">
        <v>10</v>
      </c>
      <c r="X4859">
        <v>178</v>
      </c>
    </row>
    <row r="4860" spans="1:24" ht="12.75" x14ac:dyDescent="0.2">
      <c r="A4860" t="s">
        <v>2376</v>
      </c>
      <c r="B4860" t="s">
        <v>2442</v>
      </c>
      <c r="C4860">
        <v>1258</v>
      </c>
      <c r="D4860">
        <v>744</v>
      </c>
      <c r="E4860">
        <v>0</v>
      </c>
      <c r="F4860">
        <v>68</v>
      </c>
      <c r="G4860">
        <v>6</v>
      </c>
      <c r="H4860">
        <v>77</v>
      </c>
      <c r="I4860">
        <v>41</v>
      </c>
      <c r="J4860">
        <v>1</v>
      </c>
      <c r="K4860">
        <v>1</v>
      </c>
      <c r="L4860">
        <v>11</v>
      </c>
      <c r="M4860">
        <v>209</v>
      </c>
      <c r="N4860">
        <v>23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5892</v>
      </c>
      <c r="D4861">
        <v>3554</v>
      </c>
      <c r="E4861">
        <v>0</v>
      </c>
      <c r="F4861">
        <v>330</v>
      </c>
      <c r="G4861">
        <v>40</v>
      </c>
      <c r="H4861">
        <v>677</v>
      </c>
      <c r="I4861">
        <v>154</v>
      </c>
      <c r="J4861">
        <v>0</v>
      </c>
      <c r="K4861">
        <v>23</v>
      </c>
      <c r="L4861">
        <v>35</v>
      </c>
      <c r="M4861">
        <v>730</v>
      </c>
      <c r="N4861">
        <v>128</v>
      </c>
      <c r="O4861">
        <v>39</v>
      </c>
      <c r="P4861">
        <v>0</v>
      </c>
      <c r="Q4861">
        <v>108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19</v>
      </c>
    </row>
    <row r="4862" spans="1:24" ht="12.75" x14ac:dyDescent="0.2">
      <c r="A4862" t="s">
        <v>2376</v>
      </c>
      <c r="B4862" t="s">
        <v>2444</v>
      </c>
      <c r="C4862">
        <v>19459</v>
      </c>
      <c r="D4862">
        <v>10132</v>
      </c>
      <c r="E4862">
        <v>0</v>
      </c>
      <c r="F4862">
        <v>521</v>
      </c>
      <c r="G4862">
        <v>17</v>
      </c>
      <c r="H4862">
        <v>1466</v>
      </c>
      <c r="I4862">
        <v>737</v>
      </c>
      <c r="J4862">
        <v>1</v>
      </c>
      <c r="K4862">
        <v>15</v>
      </c>
      <c r="L4862">
        <v>65</v>
      </c>
      <c r="M4862">
        <v>4744</v>
      </c>
      <c r="N4862">
        <v>1058</v>
      </c>
      <c r="O4862">
        <v>115</v>
      </c>
      <c r="P4862">
        <v>1</v>
      </c>
      <c r="Q4862">
        <v>429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6</v>
      </c>
      <c r="X4862">
        <v>97</v>
      </c>
    </row>
    <row r="4863" spans="1:24" ht="12.75" x14ac:dyDescent="0.2">
      <c r="A4863" t="s">
        <v>2376</v>
      </c>
      <c r="B4863" t="s">
        <v>2445</v>
      </c>
      <c r="C4863">
        <v>4605</v>
      </c>
      <c r="D4863">
        <v>2599</v>
      </c>
      <c r="E4863">
        <v>0</v>
      </c>
      <c r="F4863">
        <v>165</v>
      </c>
      <c r="G4863">
        <v>17</v>
      </c>
      <c r="H4863">
        <v>406</v>
      </c>
      <c r="I4863">
        <v>78</v>
      </c>
      <c r="J4863">
        <v>0</v>
      </c>
      <c r="K4863">
        <v>38</v>
      </c>
      <c r="L4863">
        <v>11</v>
      </c>
      <c r="M4863">
        <v>960</v>
      </c>
      <c r="N4863">
        <v>153</v>
      </c>
      <c r="O4863">
        <v>24</v>
      </c>
      <c r="P4863">
        <v>0</v>
      </c>
      <c r="Q4863">
        <v>108</v>
      </c>
      <c r="R4863">
        <v>30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85696</v>
      </c>
      <c r="D4864">
        <v>39613</v>
      </c>
      <c r="E4864">
        <v>0</v>
      </c>
      <c r="F4864">
        <v>1793</v>
      </c>
      <c r="G4864">
        <v>288</v>
      </c>
      <c r="H4864">
        <v>4832</v>
      </c>
      <c r="I4864">
        <v>1782</v>
      </c>
      <c r="J4864">
        <v>0</v>
      </c>
      <c r="K4864">
        <v>2688</v>
      </c>
      <c r="L4864">
        <v>107</v>
      </c>
      <c r="M4864">
        <v>22596</v>
      </c>
      <c r="N4864">
        <v>9795</v>
      </c>
      <c r="O4864">
        <v>180</v>
      </c>
      <c r="P4864">
        <v>0</v>
      </c>
      <c r="Q4864">
        <v>1428</v>
      </c>
      <c r="R4864">
        <v>343</v>
      </c>
      <c r="S4864">
        <v>15</v>
      </c>
      <c r="T4864">
        <v>0</v>
      </c>
      <c r="U4864">
        <v>0</v>
      </c>
      <c r="V4864">
        <v>2</v>
      </c>
      <c r="W4864">
        <v>8</v>
      </c>
      <c r="X4864">
        <v>226</v>
      </c>
    </row>
    <row r="4865" spans="1:24" ht="12.75" x14ac:dyDescent="0.2">
      <c r="A4865" t="s">
        <v>2376</v>
      </c>
      <c r="B4865" t="s">
        <v>2447</v>
      </c>
      <c r="C4865">
        <v>10283</v>
      </c>
      <c r="D4865">
        <v>6822</v>
      </c>
      <c r="E4865">
        <v>0</v>
      </c>
      <c r="F4865">
        <v>411</v>
      </c>
      <c r="G4865">
        <v>24</v>
      </c>
      <c r="H4865">
        <v>722</v>
      </c>
      <c r="I4865">
        <v>422</v>
      </c>
      <c r="J4865">
        <v>0</v>
      </c>
      <c r="K4865">
        <v>10</v>
      </c>
      <c r="L4865">
        <v>32</v>
      </c>
      <c r="M4865">
        <v>1496</v>
      </c>
      <c r="N4865">
        <v>190</v>
      </c>
      <c r="O4865">
        <v>24</v>
      </c>
      <c r="P4865">
        <v>0</v>
      </c>
      <c r="Q4865">
        <v>93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2376</v>
      </c>
      <c r="B4866" t="s">
        <v>2448</v>
      </c>
      <c r="C4866">
        <v>6230</v>
      </c>
      <c r="D4866">
        <v>4079</v>
      </c>
      <c r="E4866">
        <v>0</v>
      </c>
      <c r="F4866">
        <v>350</v>
      </c>
      <c r="G4866">
        <v>96</v>
      </c>
      <c r="H4866">
        <v>513</v>
      </c>
      <c r="I4866">
        <v>168</v>
      </c>
      <c r="J4866">
        <v>0</v>
      </c>
      <c r="K4866">
        <v>14</v>
      </c>
      <c r="L4866">
        <v>40</v>
      </c>
      <c r="M4866">
        <v>580</v>
      </c>
      <c r="N4866">
        <v>67</v>
      </c>
      <c r="O4866">
        <v>99</v>
      </c>
      <c r="P4866">
        <v>0</v>
      </c>
      <c r="Q4866">
        <v>88</v>
      </c>
      <c r="R4866">
        <v>129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7</v>
      </c>
    </row>
    <row r="4867" spans="1:24" ht="12.75" x14ac:dyDescent="0.2">
      <c r="A4867" t="s">
        <v>2376</v>
      </c>
      <c r="B4867" t="s">
        <v>694</v>
      </c>
      <c r="C4867">
        <v>6073</v>
      </c>
      <c r="D4867">
        <v>3679</v>
      </c>
      <c r="E4867">
        <v>0</v>
      </c>
      <c r="F4867">
        <v>222</v>
      </c>
      <c r="G4867">
        <v>24</v>
      </c>
      <c r="H4867">
        <v>528</v>
      </c>
      <c r="I4867">
        <v>230</v>
      </c>
      <c r="J4867">
        <v>0</v>
      </c>
      <c r="K4867">
        <v>49</v>
      </c>
      <c r="L4867">
        <v>42</v>
      </c>
      <c r="M4867">
        <v>787</v>
      </c>
      <c r="N4867">
        <v>225</v>
      </c>
      <c r="O4867">
        <v>36</v>
      </c>
      <c r="P4867">
        <v>0</v>
      </c>
      <c r="Q4867">
        <v>174</v>
      </c>
      <c r="R4867">
        <v>56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19</v>
      </c>
    </row>
    <row r="4868" spans="1:24" ht="12.75" x14ac:dyDescent="0.2">
      <c r="A4868" t="s">
        <v>2376</v>
      </c>
      <c r="B4868" t="s">
        <v>2449</v>
      </c>
      <c r="C4868">
        <v>4311</v>
      </c>
      <c r="D4868">
        <v>2665</v>
      </c>
      <c r="E4868">
        <v>0</v>
      </c>
      <c r="F4868">
        <v>213</v>
      </c>
      <c r="G4868">
        <v>27</v>
      </c>
      <c r="H4868">
        <v>441</v>
      </c>
      <c r="I4868">
        <v>166</v>
      </c>
      <c r="J4868">
        <v>0</v>
      </c>
      <c r="K4868">
        <v>1</v>
      </c>
      <c r="L4868">
        <v>48</v>
      </c>
      <c r="M4868">
        <v>568</v>
      </c>
      <c r="N4868">
        <v>23</v>
      </c>
      <c r="O4868">
        <v>49</v>
      </c>
      <c r="P4868">
        <v>0</v>
      </c>
      <c r="Q4868">
        <v>62</v>
      </c>
      <c r="R4868">
        <v>34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11</v>
      </c>
    </row>
    <row r="4869" spans="1:24" ht="12.75" x14ac:dyDescent="0.2">
      <c r="A4869" t="s">
        <v>2376</v>
      </c>
      <c r="B4869" t="s">
        <v>2450</v>
      </c>
      <c r="C4869">
        <v>34825</v>
      </c>
      <c r="D4869">
        <v>20955</v>
      </c>
      <c r="E4869">
        <v>0</v>
      </c>
      <c r="F4869">
        <v>1279</v>
      </c>
      <c r="G4869">
        <v>920</v>
      </c>
      <c r="H4869">
        <v>2839</v>
      </c>
      <c r="I4869">
        <v>1048</v>
      </c>
      <c r="J4869">
        <v>0</v>
      </c>
      <c r="K4869">
        <v>35</v>
      </c>
      <c r="L4869">
        <v>160</v>
      </c>
      <c r="M4869">
        <v>4674</v>
      </c>
      <c r="N4869">
        <v>776</v>
      </c>
      <c r="O4869">
        <v>150</v>
      </c>
      <c r="P4869">
        <v>0</v>
      </c>
      <c r="Q4869">
        <v>537</v>
      </c>
      <c r="R4869">
        <v>1184</v>
      </c>
      <c r="S4869">
        <v>56</v>
      </c>
      <c r="T4869">
        <v>2</v>
      </c>
      <c r="U4869">
        <v>0</v>
      </c>
      <c r="V4869">
        <v>7</v>
      </c>
      <c r="W4869">
        <v>36</v>
      </c>
      <c r="X4869">
        <v>167</v>
      </c>
    </row>
    <row r="4870" spans="1:24" ht="12.75" x14ac:dyDescent="0.2">
      <c r="A4870" t="s">
        <v>2376</v>
      </c>
      <c r="B4870" t="s">
        <v>2451</v>
      </c>
      <c r="C4870">
        <v>12151</v>
      </c>
      <c r="D4870">
        <v>7067</v>
      </c>
      <c r="E4870">
        <v>0</v>
      </c>
      <c r="F4870">
        <v>553</v>
      </c>
      <c r="G4870">
        <v>96</v>
      </c>
      <c r="H4870">
        <v>858</v>
      </c>
      <c r="I4870">
        <v>400</v>
      </c>
      <c r="J4870">
        <v>1</v>
      </c>
      <c r="K4870">
        <v>4</v>
      </c>
      <c r="L4870">
        <v>83</v>
      </c>
      <c r="M4870">
        <v>2551</v>
      </c>
      <c r="N4870">
        <v>217</v>
      </c>
      <c r="O4870">
        <v>78</v>
      </c>
      <c r="P4870">
        <v>0</v>
      </c>
      <c r="Q4870">
        <v>93</v>
      </c>
      <c r="R4870">
        <v>87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49</v>
      </c>
    </row>
    <row r="4871" spans="1:24" ht="12.75" x14ac:dyDescent="0.2">
      <c r="A4871" t="s">
        <v>2376</v>
      </c>
      <c r="B4871" t="s">
        <v>2452</v>
      </c>
      <c r="C4871">
        <v>1116</v>
      </c>
      <c r="D4871">
        <v>551</v>
      </c>
      <c r="E4871">
        <v>0</v>
      </c>
      <c r="F4871">
        <v>71</v>
      </c>
      <c r="G4871">
        <v>6</v>
      </c>
      <c r="H4871">
        <v>108</v>
      </c>
      <c r="I4871">
        <v>21</v>
      </c>
      <c r="J4871">
        <v>0</v>
      </c>
      <c r="K4871">
        <v>2</v>
      </c>
      <c r="L4871">
        <v>11</v>
      </c>
      <c r="M4871">
        <v>292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2376</v>
      </c>
      <c r="B4872" t="s">
        <v>2453</v>
      </c>
      <c r="C4872">
        <v>373</v>
      </c>
      <c r="D4872">
        <v>173</v>
      </c>
      <c r="E4872">
        <v>0</v>
      </c>
      <c r="F4872">
        <v>42</v>
      </c>
      <c r="G4872">
        <v>3</v>
      </c>
      <c r="H4872">
        <v>28</v>
      </c>
      <c r="I4872">
        <v>14</v>
      </c>
      <c r="J4872">
        <v>0</v>
      </c>
      <c r="K4872">
        <v>0</v>
      </c>
      <c r="L4872">
        <v>1</v>
      </c>
      <c r="M4872">
        <v>61</v>
      </c>
      <c r="N4872">
        <v>2</v>
      </c>
      <c r="O4872">
        <v>6</v>
      </c>
      <c r="P4872">
        <v>0</v>
      </c>
      <c r="Q4872">
        <v>30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2404</v>
      </c>
      <c r="D4873">
        <v>1147</v>
      </c>
      <c r="E4873">
        <v>0</v>
      </c>
      <c r="F4873">
        <v>228</v>
      </c>
      <c r="G4873">
        <v>67</v>
      </c>
      <c r="H4873">
        <v>252</v>
      </c>
      <c r="I4873">
        <v>73</v>
      </c>
      <c r="J4873">
        <v>0</v>
      </c>
      <c r="K4873">
        <v>2</v>
      </c>
      <c r="L4873">
        <v>10</v>
      </c>
      <c r="M4873">
        <v>282</v>
      </c>
      <c r="N4873">
        <v>19</v>
      </c>
      <c r="O4873">
        <v>22</v>
      </c>
      <c r="P4873">
        <v>0</v>
      </c>
      <c r="Q4873">
        <v>182</v>
      </c>
      <c r="R4873">
        <v>110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2376</v>
      </c>
      <c r="B4874" t="s">
        <v>4142</v>
      </c>
      <c r="C4874">
        <v>8525</v>
      </c>
      <c r="D4874">
        <v>4796</v>
      </c>
      <c r="E4874">
        <v>0</v>
      </c>
      <c r="F4874">
        <v>355</v>
      </c>
      <c r="G4874">
        <v>72</v>
      </c>
      <c r="H4874">
        <v>802</v>
      </c>
      <c r="I4874">
        <v>278</v>
      </c>
      <c r="J4874">
        <v>1</v>
      </c>
      <c r="K4874">
        <v>30</v>
      </c>
      <c r="L4874">
        <v>27</v>
      </c>
      <c r="M4874">
        <v>1386</v>
      </c>
      <c r="N4874">
        <v>276</v>
      </c>
      <c r="O4874">
        <v>77</v>
      </c>
      <c r="P4874">
        <v>0</v>
      </c>
      <c r="Q4874">
        <v>326</v>
      </c>
      <c r="R4874">
        <v>80</v>
      </c>
      <c r="S4874">
        <v>8</v>
      </c>
      <c r="T4874">
        <v>0</v>
      </c>
      <c r="U4874">
        <v>0</v>
      </c>
      <c r="V4874">
        <v>0</v>
      </c>
      <c r="W4874">
        <v>2</v>
      </c>
      <c r="X4874">
        <v>9</v>
      </c>
    </row>
    <row r="4875" spans="1:24" ht="12.75" x14ac:dyDescent="0.2">
      <c r="A4875" t="s">
        <v>2376</v>
      </c>
      <c r="B4875" t="s">
        <v>2455</v>
      </c>
      <c r="C4875">
        <v>868</v>
      </c>
      <c r="D4875">
        <v>481</v>
      </c>
      <c r="E4875">
        <v>0</v>
      </c>
      <c r="F4875">
        <v>53</v>
      </c>
      <c r="G4875">
        <v>6</v>
      </c>
      <c r="H4875">
        <v>101</v>
      </c>
      <c r="I4875">
        <v>31</v>
      </c>
      <c r="J4875">
        <v>0</v>
      </c>
      <c r="K4875">
        <v>0</v>
      </c>
      <c r="L4875">
        <v>9</v>
      </c>
      <c r="M4875">
        <v>133</v>
      </c>
      <c r="N4875">
        <v>28</v>
      </c>
      <c r="O4875">
        <v>7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84936</v>
      </c>
      <c r="D4876">
        <v>53909</v>
      </c>
      <c r="E4876">
        <v>0</v>
      </c>
      <c r="F4876">
        <v>1770</v>
      </c>
      <c r="G4876">
        <v>289</v>
      </c>
      <c r="H4876">
        <v>6218</v>
      </c>
      <c r="I4876">
        <v>2878</v>
      </c>
      <c r="J4876">
        <v>11</v>
      </c>
      <c r="K4876">
        <v>143</v>
      </c>
      <c r="L4876">
        <v>304</v>
      </c>
      <c r="M4876">
        <v>13961</v>
      </c>
      <c r="N4876">
        <v>2324</v>
      </c>
      <c r="O4876">
        <v>551</v>
      </c>
      <c r="P4876">
        <v>0</v>
      </c>
      <c r="Q4876">
        <v>1756</v>
      </c>
      <c r="R4876">
        <v>367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404</v>
      </c>
    </row>
    <row r="4877" spans="1:24" ht="12.75" x14ac:dyDescent="0.2">
      <c r="A4877" t="s">
        <v>2376</v>
      </c>
      <c r="B4877" t="s">
        <v>2457</v>
      </c>
      <c r="C4877">
        <v>107622</v>
      </c>
      <c r="D4877">
        <v>61239</v>
      </c>
      <c r="E4877">
        <v>0</v>
      </c>
      <c r="F4877">
        <v>2800</v>
      </c>
      <c r="G4877">
        <v>273</v>
      </c>
      <c r="H4877">
        <v>7687</v>
      </c>
      <c r="I4877">
        <v>3415</v>
      </c>
      <c r="J4877">
        <v>1</v>
      </c>
      <c r="K4877">
        <v>154</v>
      </c>
      <c r="L4877">
        <v>392</v>
      </c>
      <c r="M4877">
        <v>24769</v>
      </c>
      <c r="N4877">
        <v>4604</v>
      </c>
      <c r="O4877">
        <v>376</v>
      </c>
      <c r="P4877">
        <v>0</v>
      </c>
      <c r="Q4877">
        <v>903</v>
      </c>
      <c r="R4877">
        <v>286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655</v>
      </c>
    </row>
    <row r="4878" spans="1:24" ht="12.75" x14ac:dyDescent="0.2">
      <c r="A4878" t="s">
        <v>2376</v>
      </c>
      <c r="B4878" t="s">
        <v>2458</v>
      </c>
      <c r="C4878">
        <v>2353</v>
      </c>
      <c r="D4878">
        <v>1377</v>
      </c>
      <c r="E4878">
        <v>0</v>
      </c>
      <c r="F4878">
        <v>78</v>
      </c>
      <c r="G4878">
        <v>23</v>
      </c>
      <c r="H4878">
        <v>259</v>
      </c>
      <c r="I4878">
        <v>63</v>
      </c>
      <c r="J4878">
        <v>0</v>
      </c>
      <c r="K4878">
        <v>4</v>
      </c>
      <c r="L4878">
        <v>8</v>
      </c>
      <c r="M4878">
        <v>330</v>
      </c>
      <c r="N4878">
        <v>34</v>
      </c>
      <c r="O4878">
        <v>91</v>
      </c>
      <c r="P4878">
        <v>0</v>
      </c>
      <c r="Q4878">
        <v>49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1210</v>
      </c>
      <c r="D4879">
        <v>490</v>
      </c>
      <c r="E4879">
        <v>0</v>
      </c>
      <c r="F4879">
        <v>156</v>
      </c>
      <c r="G4879">
        <v>27</v>
      </c>
      <c r="H4879">
        <v>76</v>
      </c>
      <c r="I4879">
        <v>23</v>
      </c>
      <c r="J4879">
        <v>0</v>
      </c>
      <c r="K4879">
        <v>0</v>
      </c>
      <c r="L4879">
        <v>1</v>
      </c>
      <c r="M4879">
        <v>146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12526</v>
      </c>
      <c r="D4880">
        <v>7429</v>
      </c>
      <c r="E4880">
        <v>0</v>
      </c>
      <c r="F4880">
        <v>602</v>
      </c>
      <c r="G4880">
        <v>67</v>
      </c>
      <c r="H4880">
        <v>1494</v>
      </c>
      <c r="I4880">
        <v>525</v>
      </c>
      <c r="J4880">
        <v>0</v>
      </c>
      <c r="K4880">
        <v>78</v>
      </c>
      <c r="L4880">
        <v>34</v>
      </c>
      <c r="M4880">
        <v>1598</v>
      </c>
      <c r="N4880">
        <v>312</v>
      </c>
      <c r="O4880">
        <v>39</v>
      </c>
      <c r="P4880">
        <v>0</v>
      </c>
      <c r="Q4880">
        <v>225</v>
      </c>
      <c r="R4880">
        <v>82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36</v>
      </c>
    </row>
    <row r="4881" spans="1:24" ht="12.75" x14ac:dyDescent="0.2">
      <c r="A4881" t="s">
        <v>2376</v>
      </c>
      <c r="B4881" t="s">
        <v>2461</v>
      </c>
      <c r="C4881">
        <v>13585</v>
      </c>
      <c r="D4881">
        <v>7732</v>
      </c>
      <c r="E4881">
        <v>0</v>
      </c>
      <c r="F4881">
        <v>528</v>
      </c>
      <c r="G4881">
        <v>348</v>
      </c>
      <c r="H4881">
        <v>1289</v>
      </c>
      <c r="I4881">
        <v>485</v>
      </c>
      <c r="J4881">
        <v>0</v>
      </c>
      <c r="K4881">
        <v>33</v>
      </c>
      <c r="L4881">
        <v>60</v>
      </c>
      <c r="M4881">
        <v>1647</v>
      </c>
      <c r="N4881">
        <v>411</v>
      </c>
      <c r="O4881">
        <v>188</v>
      </c>
      <c r="P4881">
        <v>0</v>
      </c>
      <c r="Q4881">
        <v>281</v>
      </c>
      <c r="R4881">
        <v>508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66</v>
      </c>
    </row>
    <row r="4882" spans="1:24" ht="12.75" x14ac:dyDescent="0.2">
      <c r="A4882" t="s">
        <v>2376</v>
      </c>
      <c r="B4882" t="s">
        <v>2462</v>
      </c>
      <c r="C4882">
        <v>7126</v>
      </c>
      <c r="D4882">
        <v>3733</v>
      </c>
      <c r="E4882">
        <v>0</v>
      </c>
      <c r="F4882">
        <v>438</v>
      </c>
      <c r="G4882">
        <v>84</v>
      </c>
      <c r="H4882">
        <v>667</v>
      </c>
      <c r="I4882">
        <v>157</v>
      </c>
      <c r="J4882">
        <v>0</v>
      </c>
      <c r="K4882">
        <v>13</v>
      </c>
      <c r="L4882">
        <v>39</v>
      </c>
      <c r="M4882">
        <v>1469</v>
      </c>
      <c r="N4882">
        <v>166</v>
      </c>
      <c r="O4882">
        <v>73</v>
      </c>
      <c r="P4882">
        <v>0</v>
      </c>
      <c r="Q4882">
        <v>131</v>
      </c>
      <c r="R4882">
        <v>122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29</v>
      </c>
    </row>
    <row r="4883" spans="1:24" ht="12.75" x14ac:dyDescent="0.2">
      <c r="A4883" t="s">
        <v>2376</v>
      </c>
      <c r="B4883" t="s">
        <v>2463</v>
      </c>
      <c r="C4883">
        <v>9379</v>
      </c>
      <c r="D4883">
        <v>4529</v>
      </c>
      <c r="E4883">
        <v>0</v>
      </c>
      <c r="F4883">
        <v>350</v>
      </c>
      <c r="G4883">
        <v>37</v>
      </c>
      <c r="H4883">
        <v>754</v>
      </c>
      <c r="I4883">
        <v>226</v>
      </c>
      <c r="J4883">
        <v>0</v>
      </c>
      <c r="K4883">
        <v>13</v>
      </c>
      <c r="L4883">
        <v>25</v>
      </c>
      <c r="M4883">
        <v>2119</v>
      </c>
      <c r="N4883">
        <v>876</v>
      </c>
      <c r="O4883">
        <v>61</v>
      </c>
      <c r="P4883">
        <v>0</v>
      </c>
      <c r="Q4883">
        <v>316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2376</v>
      </c>
      <c r="B4884" t="s">
        <v>2464</v>
      </c>
      <c r="C4884">
        <v>2460</v>
      </c>
      <c r="D4884">
        <v>1264</v>
      </c>
      <c r="E4884">
        <v>0</v>
      </c>
      <c r="F4884">
        <v>120</v>
      </c>
      <c r="G4884">
        <v>40</v>
      </c>
      <c r="H4884">
        <v>276</v>
      </c>
      <c r="I4884">
        <v>65</v>
      </c>
      <c r="J4884">
        <v>0</v>
      </c>
      <c r="K4884">
        <v>5</v>
      </c>
      <c r="L4884">
        <v>16</v>
      </c>
      <c r="M4884">
        <v>383</v>
      </c>
      <c r="N4884">
        <v>47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2376</v>
      </c>
      <c r="B4885" t="s">
        <v>2465</v>
      </c>
      <c r="C4885">
        <v>1915</v>
      </c>
      <c r="D4885">
        <v>1117</v>
      </c>
      <c r="E4885">
        <v>0</v>
      </c>
      <c r="F4885">
        <v>130</v>
      </c>
      <c r="G4885">
        <v>15</v>
      </c>
      <c r="H4885">
        <v>168</v>
      </c>
      <c r="I4885">
        <v>53</v>
      </c>
      <c r="J4885">
        <v>0</v>
      </c>
      <c r="K4885">
        <v>5</v>
      </c>
      <c r="L4885">
        <v>7</v>
      </c>
      <c r="M4885">
        <v>322</v>
      </c>
      <c r="N4885">
        <v>25</v>
      </c>
      <c r="O4885">
        <v>16</v>
      </c>
      <c r="P4885">
        <v>0</v>
      </c>
      <c r="Q4885">
        <v>33</v>
      </c>
      <c r="R4885">
        <v>21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23335</v>
      </c>
      <c r="D4886">
        <v>14446</v>
      </c>
      <c r="E4886">
        <v>0</v>
      </c>
      <c r="F4886">
        <v>984</v>
      </c>
      <c r="G4886">
        <v>141</v>
      </c>
      <c r="H4886">
        <v>1786</v>
      </c>
      <c r="I4886">
        <v>673</v>
      </c>
      <c r="J4886">
        <v>0</v>
      </c>
      <c r="K4886">
        <v>17</v>
      </c>
      <c r="L4886">
        <v>137</v>
      </c>
      <c r="M4886">
        <v>4233</v>
      </c>
      <c r="N4886">
        <v>440</v>
      </c>
      <c r="O4886">
        <v>63</v>
      </c>
      <c r="P4886">
        <v>0</v>
      </c>
      <c r="Q4886">
        <v>154</v>
      </c>
      <c r="R4886">
        <v>194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56</v>
      </c>
    </row>
    <row r="4887" spans="1:24" ht="12.75" x14ac:dyDescent="0.2">
      <c r="A4887" t="s">
        <v>2376</v>
      </c>
      <c r="B4887" t="s">
        <v>2467</v>
      </c>
      <c r="C4887">
        <v>47490</v>
      </c>
      <c r="D4887">
        <v>30857</v>
      </c>
      <c r="E4887">
        <v>0</v>
      </c>
      <c r="F4887">
        <v>1141</v>
      </c>
      <c r="G4887">
        <v>292</v>
      </c>
      <c r="H4887">
        <v>2806</v>
      </c>
      <c r="I4887">
        <v>1286</v>
      </c>
      <c r="J4887">
        <v>1</v>
      </c>
      <c r="K4887">
        <v>252</v>
      </c>
      <c r="L4887">
        <v>325</v>
      </c>
      <c r="M4887">
        <v>8407</v>
      </c>
      <c r="N4887">
        <v>998</v>
      </c>
      <c r="O4887">
        <v>204</v>
      </c>
      <c r="P4887">
        <v>1</v>
      </c>
      <c r="Q4887">
        <v>351</v>
      </c>
      <c r="R4887">
        <v>322</v>
      </c>
      <c r="S4887">
        <v>2</v>
      </c>
      <c r="T4887">
        <v>3</v>
      </c>
      <c r="U4887">
        <v>2</v>
      </c>
      <c r="V4887">
        <v>30</v>
      </c>
      <c r="W4887">
        <v>7</v>
      </c>
      <c r="X4887">
        <v>203</v>
      </c>
    </row>
    <row r="4888" spans="1:24" ht="12.75" x14ac:dyDescent="0.2">
      <c r="A4888" t="s">
        <v>2376</v>
      </c>
      <c r="B4888" t="s">
        <v>2468</v>
      </c>
      <c r="C4888">
        <v>13267</v>
      </c>
      <c r="D4888">
        <v>8392</v>
      </c>
      <c r="E4888">
        <v>0</v>
      </c>
      <c r="F4888">
        <v>386</v>
      </c>
      <c r="G4888">
        <v>35</v>
      </c>
      <c r="H4888">
        <v>896</v>
      </c>
      <c r="I4888">
        <v>371</v>
      </c>
      <c r="J4888">
        <v>0</v>
      </c>
      <c r="K4888">
        <v>116</v>
      </c>
      <c r="L4888">
        <v>94</v>
      </c>
      <c r="M4888">
        <v>2349</v>
      </c>
      <c r="N4888">
        <v>367</v>
      </c>
      <c r="O4888">
        <v>25</v>
      </c>
      <c r="P4888">
        <v>0</v>
      </c>
      <c r="Q4888">
        <v>132</v>
      </c>
      <c r="R4888">
        <v>52</v>
      </c>
      <c r="S4888">
        <v>2</v>
      </c>
      <c r="T4888">
        <v>0</v>
      </c>
      <c r="U4888">
        <v>0</v>
      </c>
      <c r="V4888">
        <v>0</v>
      </c>
      <c r="W4888">
        <v>3</v>
      </c>
      <c r="X4888">
        <v>47</v>
      </c>
    </row>
    <row r="4889" spans="1:24" ht="12.75" x14ac:dyDescent="0.2">
      <c r="A4889" t="s">
        <v>2376</v>
      </c>
      <c r="B4889" t="s">
        <v>2469</v>
      </c>
      <c r="C4889">
        <v>8418</v>
      </c>
      <c r="D4889">
        <v>5542</v>
      </c>
      <c r="E4889">
        <v>0</v>
      </c>
      <c r="F4889">
        <v>247</v>
      </c>
      <c r="G4889">
        <v>8</v>
      </c>
      <c r="H4889">
        <v>897</v>
      </c>
      <c r="I4889">
        <v>264</v>
      </c>
      <c r="J4889">
        <v>0</v>
      </c>
      <c r="K4889">
        <v>3</v>
      </c>
      <c r="L4889">
        <v>50</v>
      </c>
      <c r="M4889">
        <v>1175</v>
      </c>
      <c r="N4889">
        <v>57</v>
      </c>
      <c r="O4889">
        <v>77</v>
      </c>
      <c r="P4889">
        <v>0</v>
      </c>
      <c r="Q4889">
        <v>65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8298</v>
      </c>
      <c r="D4890">
        <v>5104</v>
      </c>
      <c r="E4890">
        <v>0</v>
      </c>
      <c r="F4890">
        <v>295</v>
      </c>
      <c r="G4890">
        <v>68</v>
      </c>
      <c r="H4890">
        <v>659</v>
      </c>
      <c r="I4890">
        <v>237</v>
      </c>
      <c r="J4890">
        <v>0</v>
      </c>
      <c r="K4890">
        <v>15</v>
      </c>
      <c r="L4890">
        <v>21</v>
      </c>
      <c r="M4890">
        <v>1307</v>
      </c>
      <c r="N4890">
        <v>191</v>
      </c>
      <c r="O4890">
        <v>80</v>
      </c>
      <c r="P4890">
        <v>0</v>
      </c>
      <c r="Q4890">
        <v>198</v>
      </c>
      <c r="R4890">
        <v>93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2376</v>
      </c>
      <c r="B4891" t="s">
        <v>2470</v>
      </c>
      <c r="C4891">
        <v>1690</v>
      </c>
      <c r="D4891">
        <v>1085</v>
      </c>
      <c r="E4891">
        <v>0</v>
      </c>
      <c r="F4891">
        <v>40</v>
      </c>
      <c r="G4891">
        <v>4</v>
      </c>
      <c r="H4891">
        <v>134</v>
      </c>
      <c r="I4891">
        <v>39</v>
      </c>
      <c r="J4891">
        <v>0</v>
      </c>
      <c r="K4891">
        <v>1</v>
      </c>
      <c r="L4891">
        <v>11</v>
      </c>
      <c r="M4891">
        <v>282</v>
      </c>
      <c r="N4891">
        <v>23</v>
      </c>
      <c r="O4891">
        <v>41</v>
      </c>
      <c r="P4891">
        <v>0</v>
      </c>
      <c r="Q4891">
        <v>21</v>
      </c>
      <c r="R4891">
        <v>7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38931</v>
      </c>
      <c r="D4892">
        <v>26195</v>
      </c>
      <c r="E4892">
        <v>0</v>
      </c>
      <c r="F4892">
        <v>1207</v>
      </c>
      <c r="G4892">
        <v>135</v>
      </c>
      <c r="H4892">
        <v>2797</v>
      </c>
      <c r="I4892">
        <v>1475</v>
      </c>
      <c r="J4892">
        <v>0</v>
      </c>
      <c r="K4892">
        <v>6</v>
      </c>
      <c r="L4892">
        <v>262</v>
      </c>
      <c r="M4892">
        <v>5065</v>
      </c>
      <c r="N4892">
        <v>600</v>
      </c>
      <c r="O4892">
        <v>563</v>
      </c>
      <c r="P4892">
        <v>0</v>
      </c>
      <c r="Q4892">
        <v>212</v>
      </c>
      <c r="R4892">
        <v>177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209</v>
      </c>
    </row>
    <row r="4893" spans="1:24" ht="12.75" x14ac:dyDescent="0.2">
      <c r="A4893" t="s">
        <v>2376</v>
      </c>
      <c r="B4893" t="s">
        <v>2472</v>
      </c>
      <c r="C4893">
        <v>1452</v>
      </c>
      <c r="D4893">
        <v>777</v>
      </c>
      <c r="E4893">
        <v>0</v>
      </c>
      <c r="F4893">
        <v>59</v>
      </c>
      <c r="G4893">
        <v>2</v>
      </c>
      <c r="H4893">
        <v>115</v>
      </c>
      <c r="I4893">
        <v>31</v>
      </c>
      <c r="J4893">
        <v>0</v>
      </c>
      <c r="K4893">
        <v>3</v>
      </c>
      <c r="L4893">
        <v>9</v>
      </c>
      <c r="M4893">
        <v>307</v>
      </c>
      <c r="N4893">
        <v>40</v>
      </c>
      <c r="O4893">
        <v>20</v>
      </c>
      <c r="P4893">
        <v>0</v>
      </c>
      <c r="Q4893">
        <v>77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32849</v>
      </c>
      <c r="D4894">
        <v>20904</v>
      </c>
      <c r="E4894">
        <v>0</v>
      </c>
      <c r="F4894">
        <v>1619</v>
      </c>
      <c r="G4894">
        <v>353</v>
      </c>
      <c r="H4894">
        <v>2664</v>
      </c>
      <c r="I4894">
        <v>1258</v>
      </c>
      <c r="J4894">
        <v>2</v>
      </c>
      <c r="K4894">
        <v>10</v>
      </c>
      <c r="L4894">
        <v>216</v>
      </c>
      <c r="M4894">
        <v>4398</v>
      </c>
      <c r="N4894">
        <v>470</v>
      </c>
      <c r="O4894">
        <v>314</v>
      </c>
      <c r="P4894">
        <v>0</v>
      </c>
      <c r="Q4894">
        <v>168</v>
      </c>
      <c r="R4894">
        <v>283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172</v>
      </c>
    </row>
    <row r="4895" spans="1:24" ht="12.75" x14ac:dyDescent="0.2">
      <c r="A4895" t="s">
        <v>2376</v>
      </c>
      <c r="B4895" t="s">
        <v>2474</v>
      </c>
      <c r="C4895">
        <v>10880</v>
      </c>
      <c r="D4895">
        <v>5174</v>
      </c>
      <c r="E4895">
        <v>0</v>
      </c>
      <c r="F4895">
        <v>573</v>
      </c>
      <c r="G4895">
        <v>182</v>
      </c>
      <c r="H4895">
        <v>706</v>
      </c>
      <c r="I4895">
        <v>279</v>
      </c>
      <c r="J4895">
        <v>0</v>
      </c>
      <c r="K4895">
        <v>2</v>
      </c>
      <c r="L4895">
        <v>81</v>
      </c>
      <c r="M4895">
        <v>2982</v>
      </c>
      <c r="N4895">
        <v>516</v>
      </c>
      <c r="O4895">
        <v>86</v>
      </c>
      <c r="P4895">
        <v>0</v>
      </c>
      <c r="Q4895">
        <v>104</v>
      </c>
      <c r="R4895">
        <v>171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2376</v>
      </c>
      <c r="B4896" t="s">
        <v>2475</v>
      </c>
      <c r="C4896">
        <v>4613</v>
      </c>
      <c r="D4896">
        <v>2958</v>
      </c>
      <c r="E4896">
        <v>0</v>
      </c>
      <c r="F4896">
        <v>249</v>
      </c>
      <c r="G4896">
        <v>52</v>
      </c>
      <c r="H4896">
        <v>435</v>
      </c>
      <c r="I4896">
        <v>108</v>
      </c>
      <c r="J4896">
        <v>0</v>
      </c>
      <c r="K4896">
        <v>10</v>
      </c>
      <c r="L4896">
        <v>9</v>
      </c>
      <c r="M4896">
        <v>464</v>
      </c>
      <c r="N4896">
        <v>86</v>
      </c>
      <c r="O4896">
        <v>82</v>
      </c>
      <c r="P4896">
        <v>0</v>
      </c>
      <c r="Q4896">
        <v>74</v>
      </c>
      <c r="R4896">
        <v>72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12416</v>
      </c>
      <c r="D4897">
        <v>7798</v>
      </c>
      <c r="E4897">
        <v>0</v>
      </c>
      <c r="F4897">
        <v>485</v>
      </c>
      <c r="G4897">
        <v>79</v>
      </c>
      <c r="H4897">
        <v>1308</v>
      </c>
      <c r="I4897">
        <v>378</v>
      </c>
      <c r="J4897">
        <v>1</v>
      </c>
      <c r="K4897">
        <v>19</v>
      </c>
      <c r="L4897">
        <v>30</v>
      </c>
      <c r="M4897">
        <v>1404</v>
      </c>
      <c r="N4897">
        <v>465</v>
      </c>
      <c r="O4897">
        <v>100</v>
      </c>
      <c r="P4897">
        <v>0</v>
      </c>
      <c r="Q4897">
        <v>245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24</v>
      </c>
    </row>
    <row r="4898" spans="1:24" ht="12.75" x14ac:dyDescent="0.2">
      <c r="A4898" t="s">
        <v>2376</v>
      </c>
      <c r="B4898" t="s">
        <v>2477</v>
      </c>
      <c r="C4898">
        <v>1998</v>
      </c>
      <c r="D4898">
        <v>1203</v>
      </c>
      <c r="E4898">
        <v>0</v>
      </c>
      <c r="F4898">
        <v>72</v>
      </c>
      <c r="G4898">
        <v>7</v>
      </c>
      <c r="H4898">
        <v>175</v>
      </c>
      <c r="I4898">
        <v>44</v>
      </c>
      <c r="J4898">
        <v>0</v>
      </c>
      <c r="K4898">
        <v>4</v>
      </c>
      <c r="L4898">
        <v>20</v>
      </c>
      <c r="M4898">
        <v>383</v>
      </c>
      <c r="N4898">
        <v>22</v>
      </c>
      <c r="O4898">
        <v>27</v>
      </c>
      <c r="P4898">
        <v>0</v>
      </c>
      <c r="Q4898">
        <v>31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835035</v>
      </c>
      <c r="D4899">
        <v>571926</v>
      </c>
      <c r="E4899">
        <v>1</v>
      </c>
      <c r="F4899">
        <v>21062</v>
      </c>
      <c r="G4899">
        <v>4312</v>
      </c>
      <c r="H4899">
        <v>58422</v>
      </c>
      <c r="I4899">
        <v>31509</v>
      </c>
      <c r="J4899">
        <v>13</v>
      </c>
      <c r="K4899">
        <v>353</v>
      </c>
      <c r="L4899">
        <v>3865</v>
      </c>
      <c r="M4899">
        <v>106211</v>
      </c>
      <c r="N4899">
        <v>13191</v>
      </c>
      <c r="O4899">
        <v>5351</v>
      </c>
      <c r="P4899">
        <v>1</v>
      </c>
      <c r="Q4899">
        <v>7076</v>
      </c>
      <c r="R4899">
        <v>5711</v>
      </c>
      <c r="S4899">
        <v>15</v>
      </c>
      <c r="T4899">
        <v>87</v>
      </c>
      <c r="U4899">
        <v>2</v>
      </c>
      <c r="V4899">
        <v>232</v>
      </c>
      <c r="W4899">
        <v>139</v>
      </c>
      <c r="X4899">
        <v>5556</v>
      </c>
    </row>
    <row r="4900" spans="1:24" ht="12.75" x14ac:dyDescent="0.2">
      <c r="A4900" t="s">
        <v>2376</v>
      </c>
      <c r="B4900" t="s">
        <v>2479</v>
      </c>
      <c r="C4900">
        <v>37711</v>
      </c>
      <c r="D4900">
        <v>25189</v>
      </c>
      <c r="E4900">
        <v>0</v>
      </c>
      <c r="F4900">
        <v>639</v>
      </c>
      <c r="G4900">
        <v>90</v>
      </c>
      <c r="H4900">
        <v>2410</v>
      </c>
      <c r="I4900">
        <v>1086</v>
      </c>
      <c r="J4900">
        <v>0</v>
      </c>
      <c r="K4900">
        <v>8</v>
      </c>
      <c r="L4900">
        <v>118</v>
      </c>
      <c r="M4900">
        <v>6885</v>
      </c>
      <c r="N4900">
        <v>839</v>
      </c>
      <c r="O4900">
        <v>33</v>
      </c>
      <c r="P4900">
        <v>0</v>
      </c>
      <c r="Q4900">
        <v>236</v>
      </c>
      <c r="R4900">
        <v>65</v>
      </c>
      <c r="S4900">
        <v>0</v>
      </c>
      <c r="T4900">
        <v>1</v>
      </c>
      <c r="U4900">
        <v>0</v>
      </c>
      <c r="V4900">
        <v>9</v>
      </c>
      <c r="W4900">
        <v>3</v>
      </c>
      <c r="X4900">
        <v>100</v>
      </c>
    </row>
    <row r="4901" spans="1:24" ht="12.75" x14ac:dyDescent="0.2">
      <c r="A4901" t="s">
        <v>2376</v>
      </c>
      <c r="B4901" t="s">
        <v>2480</v>
      </c>
      <c r="C4901">
        <v>27943</v>
      </c>
      <c r="D4901">
        <v>17348</v>
      </c>
      <c r="E4901">
        <v>0</v>
      </c>
      <c r="F4901">
        <v>605</v>
      </c>
      <c r="G4901">
        <v>28</v>
      </c>
      <c r="H4901">
        <v>1871</v>
      </c>
      <c r="I4901">
        <v>839</v>
      </c>
      <c r="J4901">
        <v>0</v>
      </c>
      <c r="K4901">
        <v>24</v>
      </c>
      <c r="L4901">
        <v>170</v>
      </c>
      <c r="M4901">
        <v>6056</v>
      </c>
      <c r="N4901">
        <v>438</v>
      </c>
      <c r="O4901">
        <v>65</v>
      </c>
      <c r="P4901">
        <v>1</v>
      </c>
      <c r="Q4901">
        <v>199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228</v>
      </c>
    </row>
    <row r="4902" spans="1:24" ht="12.75" x14ac:dyDescent="0.2">
      <c r="A4902" t="s">
        <v>2376</v>
      </c>
      <c r="B4902" t="s">
        <v>2481</v>
      </c>
      <c r="C4902">
        <v>1761</v>
      </c>
      <c r="D4902">
        <v>957</v>
      </c>
      <c r="E4902">
        <v>0</v>
      </c>
      <c r="F4902">
        <v>86</v>
      </c>
      <c r="G4902">
        <v>10</v>
      </c>
      <c r="H4902">
        <v>208</v>
      </c>
      <c r="I4902">
        <v>52</v>
      </c>
      <c r="J4902">
        <v>0</v>
      </c>
      <c r="K4902">
        <v>4</v>
      </c>
      <c r="L4902">
        <v>6</v>
      </c>
      <c r="M4902">
        <v>341</v>
      </c>
      <c r="N4902">
        <v>40</v>
      </c>
      <c r="O4902">
        <v>28</v>
      </c>
      <c r="P4902">
        <v>0</v>
      </c>
      <c r="Q4902">
        <v>17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2828</v>
      </c>
      <c r="D4903">
        <v>1464</v>
      </c>
      <c r="E4903">
        <v>0</v>
      </c>
      <c r="F4903">
        <v>99</v>
      </c>
      <c r="G4903">
        <v>5</v>
      </c>
      <c r="H4903">
        <v>246</v>
      </c>
      <c r="I4903">
        <v>81</v>
      </c>
      <c r="J4903">
        <v>0</v>
      </c>
      <c r="K4903">
        <v>2</v>
      </c>
      <c r="L4903">
        <v>12</v>
      </c>
      <c r="M4903">
        <v>657</v>
      </c>
      <c r="N4903">
        <v>156</v>
      </c>
      <c r="O4903">
        <v>13</v>
      </c>
      <c r="P4903">
        <v>0</v>
      </c>
      <c r="Q4903">
        <v>54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28</v>
      </c>
    </row>
    <row r="4904" spans="1:24" ht="12.75" x14ac:dyDescent="0.2">
      <c r="A4904" t="s">
        <v>2376</v>
      </c>
      <c r="B4904" t="s">
        <v>2483</v>
      </c>
      <c r="C4904">
        <v>1403</v>
      </c>
      <c r="D4904">
        <v>780</v>
      </c>
      <c r="E4904">
        <v>0</v>
      </c>
      <c r="F4904">
        <v>127</v>
      </c>
      <c r="G4904">
        <v>11</v>
      </c>
      <c r="H4904">
        <v>92</v>
      </c>
      <c r="I4904">
        <v>54</v>
      </c>
      <c r="J4904">
        <v>0</v>
      </c>
      <c r="K4904">
        <v>1</v>
      </c>
      <c r="L4904">
        <v>8</v>
      </c>
      <c r="M4904">
        <v>281</v>
      </c>
      <c r="N4904">
        <v>11</v>
      </c>
      <c r="O4904">
        <v>9</v>
      </c>
      <c r="P4904">
        <v>0</v>
      </c>
      <c r="Q4904">
        <v>13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16594</v>
      </c>
      <c r="D4905">
        <v>9121</v>
      </c>
      <c r="E4905">
        <v>0</v>
      </c>
      <c r="F4905">
        <v>890</v>
      </c>
      <c r="G4905">
        <v>150</v>
      </c>
      <c r="H4905">
        <v>1624</v>
      </c>
      <c r="I4905">
        <v>416</v>
      </c>
      <c r="J4905">
        <v>0</v>
      </c>
      <c r="K4905">
        <v>133</v>
      </c>
      <c r="L4905">
        <v>55</v>
      </c>
      <c r="M4905">
        <v>2873</v>
      </c>
      <c r="N4905">
        <v>679</v>
      </c>
      <c r="O4905">
        <v>63</v>
      </c>
      <c r="P4905">
        <v>0</v>
      </c>
      <c r="Q4905">
        <v>320</v>
      </c>
      <c r="R4905">
        <v>211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47</v>
      </c>
    </row>
    <row r="4906" spans="1:24" ht="12.75" x14ac:dyDescent="0.2">
      <c r="A4906" t="s">
        <v>2376</v>
      </c>
      <c r="B4906" t="s">
        <v>2485</v>
      </c>
      <c r="C4906">
        <v>1575</v>
      </c>
      <c r="D4906">
        <v>955</v>
      </c>
      <c r="E4906">
        <v>0</v>
      </c>
      <c r="F4906">
        <v>115</v>
      </c>
      <c r="G4906">
        <v>7</v>
      </c>
      <c r="H4906">
        <v>165</v>
      </c>
      <c r="I4906">
        <v>33</v>
      </c>
      <c r="J4906">
        <v>0</v>
      </c>
      <c r="K4906">
        <v>5</v>
      </c>
      <c r="L4906">
        <v>9</v>
      </c>
      <c r="M4906">
        <v>202</v>
      </c>
      <c r="N4906">
        <v>21</v>
      </c>
      <c r="O4906">
        <v>10</v>
      </c>
      <c r="P4906">
        <v>0</v>
      </c>
      <c r="Q4906">
        <v>28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0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1398</v>
      </c>
      <c r="D4907">
        <v>937</v>
      </c>
      <c r="E4907">
        <v>0</v>
      </c>
      <c r="F4907">
        <v>51</v>
      </c>
      <c r="G4907">
        <v>12</v>
      </c>
      <c r="H4907">
        <v>62</v>
      </c>
      <c r="I4907">
        <v>34</v>
      </c>
      <c r="J4907">
        <v>0</v>
      </c>
      <c r="K4907">
        <v>1</v>
      </c>
      <c r="L4907">
        <v>20</v>
      </c>
      <c r="M4907">
        <v>168</v>
      </c>
      <c r="N4907">
        <v>17</v>
      </c>
      <c r="O4907">
        <v>19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20176</v>
      </c>
      <c r="D4908">
        <v>10279</v>
      </c>
      <c r="E4908">
        <v>0</v>
      </c>
      <c r="F4908">
        <v>936</v>
      </c>
      <c r="G4908">
        <v>240</v>
      </c>
      <c r="H4908">
        <v>1511</v>
      </c>
      <c r="I4908">
        <v>534</v>
      </c>
      <c r="J4908">
        <v>2</v>
      </c>
      <c r="K4908">
        <v>10</v>
      </c>
      <c r="L4908">
        <v>123</v>
      </c>
      <c r="M4908">
        <v>4232</v>
      </c>
      <c r="N4908">
        <v>1620</v>
      </c>
      <c r="O4908">
        <v>189</v>
      </c>
      <c r="P4908">
        <v>0</v>
      </c>
      <c r="Q4908">
        <v>184</v>
      </c>
      <c r="R4908">
        <v>262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49</v>
      </c>
    </row>
    <row r="4909" spans="1:24" ht="12.75" x14ac:dyDescent="0.2">
      <c r="A4909" t="s">
        <v>2376</v>
      </c>
      <c r="B4909" t="s">
        <v>2488</v>
      </c>
      <c r="C4909">
        <v>9113</v>
      </c>
      <c r="D4909">
        <v>4880</v>
      </c>
      <c r="E4909">
        <v>0</v>
      </c>
      <c r="F4909">
        <v>498</v>
      </c>
      <c r="G4909">
        <v>50</v>
      </c>
      <c r="H4909">
        <v>724</v>
      </c>
      <c r="I4909">
        <v>281</v>
      </c>
      <c r="J4909">
        <v>0</v>
      </c>
      <c r="K4909">
        <v>6</v>
      </c>
      <c r="L4909">
        <v>62</v>
      </c>
      <c r="M4909">
        <v>2180</v>
      </c>
      <c r="N4909">
        <v>216</v>
      </c>
      <c r="O4909">
        <v>35</v>
      </c>
      <c r="P4909">
        <v>0</v>
      </c>
      <c r="Q4909">
        <v>101</v>
      </c>
      <c r="R4909">
        <v>59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9</v>
      </c>
    </row>
    <row r="4910" spans="1:24" ht="12.75" x14ac:dyDescent="0.2">
      <c r="A4910" t="s">
        <v>2376</v>
      </c>
      <c r="B4910" t="s">
        <v>2489</v>
      </c>
      <c r="C4910">
        <v>30823</v>
      </c>
      <c r="D4910">
        <v>18473</v>
      </c>
      <c r="E4910">
        <v>0</v>
      </c>
      <c r="F4910">
        <v>1188</v>
      </c>
      <c r="G4910">
        <v>439</v>
      </c>
      <c r="H4910">
        <v>2468</v>
      </c>
      <c r="I4910">
        <v>744</v>
      </c>
      <c r="J4910">
        <v>2</v>
      </c>
      <c r="K4910">
        <v>47</v>
      </c>
      <c r="L4910">
        <v>106</v>
      </c>
      <c r="M4910">
        <v>5017</v>
      </c>
      <c r="N4910">
        <v>910</v>
      </c>
      <c r="O4910">
        <v>229</v>
      </c>
      <c r="P4910">
        <v>0</v>
      </c>
      <c r="Q4910">
        <v>402</v>
      </c>
      <c r="R4910">
        <v>666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120</v>
      </c>
    </row>
    <row r="4911" spans="1:24" ht="12.75" x14ac:dyDescent="0.2">
      <c r="A4911" t="s">
        <v>2376</v>
      </c>
      <c r="B4911" t="s">
        <v>2490</v>
      </c>
      <c r="C4911">
        <v>52884</v>
      </c>
      <c r="D4911">
        <v>28456</v>
      </c>
      <c r="E4911">
        <v>0</v>
      </c>
      <c r="F4911">
        <v>1675</v>
      </c>
      <c r="G4911">
        <v>175</v>
      </c>
      <c r="H4911">
        <v>3481</v>
      </c>
      <c r="I4911">
        <v>1837</v>
      </c>
      <c r="J4911">
        <v>0</v>
      </c>
      <c r="K4911">
        <v>36</v>
      </c>
      <c r="L4911">
        <v>179</v>
      </c>
      <c r="M4911">
        <v>13501</v>
      </c>
      <c r="N4911">
        <v>1979</v>
      </c>
      <c r="O4911">
        <v>111</v>
      </c>
      <c r="P4911">
        <v>0</v>
      </c>
      <c r="Q4911">
        <v>791</v>
      </c>
      <c r="R4911">
        <v>243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313</v>
      </c>
    </row>
    <row r="4912" spans="1:24" ht="12.75" x14ac:dyDescent="0.2">
      <c r="A4912" t="s">
        <v>2376</v>
      </c>
      <c r="B4912" t="s">
        <v>2491</v>
      </c>
      <c r="C4912">
        <v>167636</v>
      </c>
      <c r="D4912">
        <v>111812</v>
      </c>
      <c r="E4912">
        <v>0</v>
      </c>
      <c r="F4912">
        <v>4006</v>
      </c>
      <c r="G4912">
        <v>529</v>
      </c>
      <c r="H4912">
        <v>8961</v>
      </c>
      <c r="I4912">
        <v>5685</v>
      </c>
      <c r="J4912">
        <v>1</v>
      </c>
      <c r="K4912">
        <v>30</v>
      </c>
      <c r="L4912">
        <v>850</v>
      </c>
      <c r="M4912">
        <v>30081</v>
      </c>
      <c r="N4912">
        <v>3491</v>
      </c>
      <c r="O4912">
        <v>908</v>
      </c>
      <c r="P4912">
        <v>0</v>
      </c>
      <c r="Q4912">
        <v>488</v>
      </c>
      <c r="R4912">
        <v>343</v>
      </c>
      <c r="S4912">
        <v>1</v>
      </c>
      <c r="T4912">
        <v>1</v>
      </c>
      <c r="U4912">
        <v>0</v>
      </c>
      <c r="V4912">
        <v>47</v>
      </c>
      <c r="W4912">
        <v>13</v>
      </c>
      <c r="X4912">
        <v>389</v>
      </c>
    </row>
    <row r="4913" spans="1:24" ht="12.75" x14ac:dyDescent="0.2">
      <c r="A4913" t="s">
        <v>2376</v>
      </c>
      <c r="B4913" t="s">
        <v>2492</v>
      </c>
      <c r="C4913">
        <v>5919</v>
      </c>
      <c r="D4913">
        <v>3614</v>
      </c>
      <c r="E4913">
        <v>0</v>
      </c>
      <c r="F4913">
        <v>178</v>
      </c>
      <c r="G4913">
        <v>33</v>
      </c>
      <c r="H4913">
        <v>578</v>
      </c>
      <c r="I4913">
        <v>129</v>
      </c>
      <c r="J4913">
        <v>0</v>
      </c>
      <c r="K4913">
        <v>10</v>
      </c>
      <c r="L4913">
        <v>18</v>
      </c>
      <c r="M4913">
        <v>857</v>
      </c>
      <c r="N4913">
        <v>193</v>
      </c>
      <c r="O4913">
        <v>49</v>
      </c>
      <c r="P4913">
        <v>0</v>
      </c>
      <c r="Q4913">
        <v>197</v>
      </c>
      <c r="R4913">
        <v>51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8</v>
      </c>
    </row>
    <row r="4914" spans="1:24" ht="12.75" x14ac:dyDescent="0.2">
      <c r="A4914" t="s">
        <v>2376</v>
      </c>
      <c r="B4914" t="s">
        <v>2493</v>
      </c>
      <c r="C4914">
        <v>15703</v>
      </c>
      <c r="D4914">
        <v>8822</v>
      </c>
      <c r="E4914">
        <v>0</v>
      </c>
      <c r="F4914">
        <v>585</v>
      </c>
      <c r="G4914">
        <v>51</v>
      </c>
      <c r="H4914">
        <v>1242</v>
      </c>
      <c r="I4914">
        <v>480</v>
      </c>
      <c r="J4914">
        <v>0</v>
      </c>
      <c r="K4914">
        <v>26</v>
      </c>
      <c r="L4914">
        <v>71</v>
      </c>
      <c r="M4914">
        <v>3666</v>
      </c>
      <c r="N4914">
        <v>380</v>
      </c>
      <c r="O4914">
        <v>91</v>
      </c>
      <c r="P4914">
        <v>0</v>
      </c>
      <c r="Q4914">
        <v>166</v>
      </c>
      <c r="R4914">
        <v>52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54</v>
      </c>
    </row>
    <row r="4915" spans="1:24" ht="12.75" x14ac:dyDescent="0.2">
      <c r="A4915" t="s">
        <v>2376</v>
      </c>
      <c r="B4915" t="s">
        <v>2494</v>
      </c>
      <c r="C4915">
        <v>1178</v>
      </c>
      <c r="D4915">
        <v>800</v>
      </c>
      <c r="E4915">
        <v>0</v>
      </c>
      <c r="F4915">
        <v>21</v>
      </c>
      <c r="G4915">
        <v>2</v>
      </c>
      <c r="H4915">
        <v>154</v>
      </c>
      <c r="I4915">
        <v>32</v>
      </c>
      <c r="J4915">
        <v>0</v>
      </c>
      <c r="K4915">
        <v>0</v>
      </c>
      <c r="L4915">
        <v>5</v>
      </c>
      <c r="M4915">
        <v>129</v>
      </c>
      <c r="N4915">
        <v>9</v>
      </c>
      <c r="O4915">
        <v>13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7284</v>
      </c>
      <c r="D4916">
        <v>4068</v>
      </c>
      <c r="E4916">
        <v>0</v>
      </c>
      <c r="F4916">
        <v>245</v>
      </c>
      <c r="G4916">
        <v>21</v>
      </c>
      <c r="H4916">
        <v>549</v>
      </c>
      <c r="I4916">
        <v>119</v>
      </c>
      <c r="J4916">
        <v>0</v>
      </c>
      <c r="K4916">
        <v>12</v>
      </c>
      <c r="L4916">
        <v>38</v>
      </c>
      <c r="M4916">
        <v>1497</v>
      </c>
      <c r="N4916">
        <v>308</v>
      </c>
      <c r="O4916">
        <v>108</v>
      </c>
      <c r="P4916">
        <v>0</v>
      </c>
      <c r="Q4916">
        <v>253</v>
      </c>
      <c r="R4916">
        <v>47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11</v>
      </c>
    </row>
    <row r="4917" spans="1:24" ht="12.75" x14ac:dyDescent="0.2">
      <c r="A4917" t="s">
        <v>2376</v>
      </c>
      <c r="B4917" t="s">
        <v>2496</v>
      </c>
      <c r="C4917">
        <v>96152</v>
      </c>
      <c r="D4917">
        <v>49358</v>
      </c>
      <c r="E4917">
        <v>0</v>
      </c>
      <c r="F4917">
        <v>3053</v>
      </c>
      <c r="G4917">
        <v>1022</v>
      </c>
      <c r="H4917">
        <v>6294</v>
      </c>
      <c r="I4917">
        <v>2642</v>
      </c>
      <c r="J4917">
        <v>0</v>
      </c>
      <c r="K4917">
        <v>280</v>
      </c>
      <c r="L4917">
        <v>251</v>
      </c>
      <c r="M4917">
        <v>24548</v>
      </c>
      <c r="N4917">
        <v>3724</v>
      </c>
      <c r="O4917">
        <v>496</v>
      </c>
      <c r="P4917">
        <v>0</v>
      </c>
      <c r="Q4917">
        <v>2393</v>
      </c>
      <c r="R4917">
        <v>1672</v>
      </c>
      <c r="S4917">
        <v>13</v>
      </c>
      <c r="T4917">
        <v>3</v>
      </c>
      <c r="U4917">
        <v>0</v>
      </c>
      <c r="V4917">
        <v>49</v>
      </c>
      <c r="W4917">
        <v>31</v>
      </c>
      <c r="X4917">
        <v>323</v>
      </c>
    </row>
    <row r="4918" spans="1:24" ht="12.75" x14ac:dyDescent="0.2">
      <c r="A4918" t="s">
        <v>2376</v>
      </c>
      <c r="B4918" t="s">
        <v>2497</v>
      </c>
      <c r="C4918">
        <v>3215</v>
      </c>
      <c r="D4918">
        <v>2112</v>
      </c>
      <c r="E4918">
        <v>0</v>
      </c>
      <c r="F4918">
        <v>98</v>
      </c>
      <c r="G4918">
        <v>54</v>
      </c>
      <c r="H4918">
        <v>217</v>
      </c>
      <c r="I4918">
        <v>69</v>
      </c>
      <c r="J4918">
        <v>0</v>
      </c>
      <c r="K4918">
        <v>6</v>
      </c>
      <c r="L4918">
        <v>13</v>
      </c>
      <c r="M4918">
        <v>410</v>
      </c>
      <c r="N4918">
        <v>70</v>
      </c>
      <c r="O4918">
        <v>27</v>
      </c>
      <c r="P4918">
        <v>0</v>
      </c>
      <c r="Q4918">
        <v>67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2376</v>
      </c>
      <c r="B4919" t="s">
        <v>2776</v>
      </c>
      <c r="C4919">
        <v>4811</v>
      </c>
      <c r="D4919">
        <v>2885</v>
      </c>
      <c r="E4919">
        <v>0</v>
      </c>
      <c r="F4919">
        <v>229</v>
      </c>
      <c r="G4919">
        <v>29</v>
      </c>
      <c r="H4919">
        <v>465</v>
      </c>
      <c r="I4919">
        <v>124</v>
      </c>
      <c r="J4919">
        <v>0</v>
      </c>
      <c r="K4919">
        <v>30</v>
      </c>
      <c r="L4919">
        <v>20</v>
      </c>
      <c r="M4919">
        <v>733</v>
      </c>
      <c r="N4919">
        <v>84</v>
      </c>
      <c r="O4919">
        <v>18</v>
      </c>
      <c r="P4919">
        <v>0</v>
      </c>
      <c r="Q4919">
        <v>112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17</v>
      </c>
    </row>
    <row r="4920" spans="1:24" ht="12.75" x14ac:dyDescent="0.2">
      <c r="A4920" t="s">
        <v>2376</v>
      </c>
      <c r="B4920" t="s">
        <v>2498</v>
      </c>
      <c r="C4920">
        <v>9546</v>
      </c>
      <c r="D4920">
        <v>5826</v>
      </c>
      <c r="E4920">
        <v>0</v>
      </c>
      <c r="F4920">
        <v>368</v>
      </c>
      <c r="G4920">
        <v>73</v>
      </c>
      <c r="H4920">
        <v>807</v>
      </c>
      <c r="I4920">
        <v>218</v>
      </c>
      <c r="J4920">
        <v>1</v>
      </c>
      <c r="K4920">
        <v>8</v>
      </c>
      <c r="L4920">
        <v>48</v>
      </c>
      <c r="M4920">
        <v>1415</v>
      </c>
      <c r="N4920">
        <v>174</v>
      </c>
      <c r="O4920">
        <v>132</v>
      </c>
      <c r="P4920">
        <v>0</v>
      </c>
      <c r="Q4920">
        <v>299</v>
      </c>
      <c r="R4920">
        <v>152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25555</v>
      </c>
      <c r="D4921">
        <v>15386</v>
      </c>
      <c r="E4921">
        <v>0</v>
      </c>
      <c r="F4921">
        <v>895</v>
      </c>
      <c r="G4921">
        <v>212</v>
      </c>
      <c r="H4921">
        <v>2122</v>
      </c>
      <c r="I4921">
        <v>589</v>
      </c>
      <c r="J4921">
        <v>0</v>
      </c>
      <c r="K4921">
        <v>36</v>
      </c>
      <c r="L4921">
        <v>115</v>
      </c>
      <c r="M4921">
        <v>4497</v>
      </c>
      <c r="N4921">
        <v>809</v>
      </c>
      <c r="O4921">
        <v>97</v>
      </c>
      <c r="P4921">
        <v>0</v>
      </c>
      <c r="Q4921">
        <v>431</v>
      </c>
      <c r="R4921">
        <v>281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80</v>
      </c>
    </row>
    <row r="4922" spans="1:24" ht="12.75" x14ac:dyDescent="0.2">
      <c r="A4922" t="s">
        <v>2376</v>
      </c>
      <c r="B4922" t="s">
        <v>2500</v>
      </c>
      <c r="C4922">
        <v>8942</v>
      </c>
      <c r="D4922">
        <v>5387</v>
      </c>
      <c r="E4922">
        <v>0</v>
      </c>
      <c r="F4922">
        <v>395</v>
      </c>
      <c r="G4922">
        <v>37</v>
      </c>
      <c r="H4922">
        <v>629</v>
      </c>
      <c r="I4922">
        <v>271</v>
      </c>
      <c r="J4922">
        <v>0</v>
      </c>
      <c r="K4922">
        <v>15</v>
      </c>
      <c r="L4922">
        <v>58</v>
      </c>
      <c r="M4922">
        <v>1777</v>
      </c>
      <c r="N4922">
        <v>149</v>
      </c>
      <c r="O4922">
        <v>49</v>
      </c>
      <c r="P4922">
        <v>0</v>
      </c>
      <c r="Q4922">
        <v>117</v>
      </c>
      <c r="R4922">
        <v>31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23</v>
      </c>
    </row>
    <row r="4923" spans="1:24" ht="12.75" x14ac:dyDescent="0.2">
      <c r="A4923" t="s">
        <v>2376</v>
      </c>
      <c r="B4923" t="s">
        <v>2501</v>
      </c>
      <c r="C4923">
        <v>8270</v>
      </c>
      <c r="D4923">
        <v>4910</v>
      </c>
      <c r="E4923">
        <v>0</v>
      </c>
      <c r="F4923">
        <v>458</v>
      </c>
      <c r="G4923">
        <v>76</v>
      </c>
      <c r="H4923">
        <v>714</v>
      </c>
      <c r="I4923">
        <v>220</v>
      </c>
      <c r="J4923">
        <v>3</v>
      </c>
      <c r="K4923">
        <v>9</v>
      </c>
      <c r="L4923">
        <v>40</v>
      </c>
      <c r="M4923">
        <v>1159</v>
      </c>
      <c r="N4923">
        <v>81</v>
      </c>
      <c r="O4923">
        <v>98</v>
      </c>
      <c r="P4923">
        <v>0</v>
      </c>
      <c r="Q4923">
        <v>350</v>
      </c>
      <c r="R4923">
        <v>127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23</v>
      </c>
    </row>
    <row r="4924" spans="1:24" ht="12.75" x14ac:dyDescent="0.2">
      <c r="A4924" t="s">
        <v>2376</v>
      </c>
      <c r="B4924" t="s">
        <v>2502</v>
      </c>
      <c r="C4924">
        <v>4827</v>
      </c>
      <c r="D4924">
        <v>3173</v>
      </c>
      <c r="E4924">
        <v>0</v>
      </c>
      <c r="F4924">
        <v>145</v>
      </c>
      <c r="G4924">
        <v>31</v>
      </c>
      <c r="H4924">
        <v>376</v>
      </c>
      <c r="I4924">
        <v>123</v>
      </c>
      <c r="J4924">
        <v>0</v>
      </c>
      <c r="K4924">
        <v>23</v>
      </c>
      <c r="L4924">
        <v>36</v>
      </c>
      <c r="M4924">
        <v>561</v>
      </c>
      <c r="N4924">
        <v>97</v>
      </c>
      <c r="O4924">
        <v>51</v>
      </c>
      <c r="P4924">
        <v>0</v>
      </c>
      <c r="Q4924">
        <v>143</v>
      </c>
      <c r="R4924">
        <v>45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20</v>
      </c>
    </row>
    <row r="4925" spans="1:24" ht="12.75" x14ac:dyDescent="0.2">
      <c r="A4925" t="s">
        <v>2376</v>
      </c>
      <c r="B4925" t="s">
        <v>2503</v>
      </c>
      <c r="C4925">
        <v>4361</v>
      </c>
      <c r="D4925">
        <v>2133</v>
      </c>
      <c r="E4925">
        <v>0</v>
      </c>
      <c r="F4925">
        <v>283</v>
      </c>
      <c r="G4925">
        <v>106</v>
      </c>
      <c r="H4925">
        <v>279</v>
      </c>
      <c r="I4925">
        <v>94</v>
      </c>
      <c r="J4925">
        <v>0</v>
      </c>
      <c r="K4925">
        <v>20</v>
      </c>
      <c r="L4925">
        <v>13</v>
      </c>
      <c r="M4925">
        <v>701</v>
      </c>
      <c r="N4925">
        <v>109</v>
      </c>
      <c r="O4925">
        <v>63</v>
      </c>
      <c r="P4925">
        <v>0</v>
      </c>
      <c r="Q4925">
        <v>289</v>
      </c>
      <c r="R4925">
        <v>263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10042</v>
      </c>
      <c r="D4926">
        <v>5196</v>
      </c>
      <c r="E4926">
        <v>0</v>
      </c>
      <c r="F4926">
        <v>393</v>
      </c>
      <c r="G4926">
        <v>98</v>
      </c>
      <c r="H4926">
        <v>699</v>
      </c>
      <c r="I4926">
        <v>344</v>
      </c>
      <c r="J4926">
        <v>1</v>
      </c>
      <c r="K4926">
        <v>83</v>
      </c>
      <c r="L4926">
        <v>33</v>
      </c>
      <c r="M4926">
        <v>2169</v>
      </c>
      <c r="N4926">
        <v>404</v>
      </c>
      <c r="O4926">
        <v>81</v>
      </c>
      <c r="P4926">
        <v>0</v>
      </c>
      <c r="Q4926">
        <v>263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23</v>
      </c>
    </row>
    <row r="4927" spans="1:24" ht="12.75" x14ac:dyDescent="0.2">
      <c r="A4927" t="s">
        <v>2376</v>
      </c>
      <c r="B4927" t="s">
        <v>2505</v>
      </c>
      <c r="C4927">
        <v>2637</v>
      </c>
      <c r="D4927">
        <v>1478</v>
      </c>
      <c r="E4927">
        <v>0</v>
      </c>
      <c r="F4927">
        <v>119</v>
      </c>
      <c r="G4927">
        <v>10</v>
      </c>
      <c r="H4927">
        <v>265</v>
      </c>
      <c r="I4927">
        <v>77</v>
      </c>
      <c r="J4927">
        <v>0</v>
      </c>
      <c r="K4927">
        <v>2</v>
      </c>
      <c r="L4927">
        <v>33</v>
      </c>
      <c r="M4927">
        <v>390</v>
      </c>
      <c r="N4927">
        <v>80</v>
      </c>
      <c r="O4927">
        <v>67</v>
      </c>
      <c r="P4927">
        <v>0</v>
      </c>
      <c r="Q4927">
        <v>82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2376</v>
      </c>
      <c r="B4928" t="s">
        <v>2506</v>
      </c>
      <c r="C4928">
        <v>14274</v>
      </c>
      <c r="D4928">
        <v>7687</v>
      </c>
      <c r="E4928">
        <v>0</v>
      </c>
      <c r="F4928">
        <v>782</v>
      </c>
      <c r="G4928">
        <v>146</v>
      </c>
      <c r="H4928">
        <v>1290</v>
      </c>
      <c r="I4928">
        <v>518</v>
      </c>
      <c r="J4928">
        <v>0</v>
      </c>
      <c r="K4928">
        <v>43</v>
      </c>
      <c r="L4928">
        <v>50</v>
      </c>
      <c r="M4928">
        <v>2742</v>
      </c>
      <c r="N4928">
        <v>436</v>
      </c>
      <c r="O4928">
        <v>251</v>
      </c>
      <c r="P4928">
        <v>0</v>
      </c>
      <c r="Q4928">
        <v>147</v>
      </c>
      <c r="R4928">
        <v>148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21</v>
      </c>
    </row>
    <row r="4929" spans="1:24" ht="12.75" x14ac:dyDescent="0.2">
      <c r="A4929" t="s">
        <v>2376</v>
      </c>
      <c r="B4929" t="s">
        <v>2507</v>
      </c>
      <c r="C4929">
        <v>8609</v>
      </c>
      <c r="D4929">
        <v>5382</v>
      </c>
      <c r="E4929">
        <v>0</v>
      </c>
      <c r="F4929">
        <v>362</v>
      </c>
      <c r="G4929">
        <v>55</v>
      </c>
      <c r="H4929">
        <v>821</v>
      </c>
      <c r="I4929">
        <v>228</v>
      </c>
      <c r="J4929">
        <v>1</v>
      </c>
      <c r="K4929">
        <v>6</v>
      </c>
      <c r="L4929">
        <v>42</v>
      </c>
      <c r="M4929">
        <v>1323</v>
      </c>
      <c r="N4929">
        <v>123</v>
      </c>
      <c r="O4929">
        <v>41</v>
      </c>
      <c r="P4929">
        <v>0</v>
      </c>
      <c r="Q4929">
        <v>135</v>
      </c>
      <c r="R4929">
        <v>44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24</v>
      </c>
    </row>
    <row r="4930" spans="1:24" ht="12.75" x14ac:dyDescent="0.2">
      <c r="A4930" t="s">
        <v>2376</v>
      </c>
      <c r="B4930" t="s">
        <v>2508</v>
      </c>
      <c r="C4930">
        <v>14122</v>
      </c>
      <c r="D4930">
        <v>8282</v>
      </c>
      <c r="E4930">
        <v>0</v>
      </c>
      <c r="F4930">
        <v>725</v>
      </c>
      <c r="G4930">
        <v>275</v>
      </c>
      <c r="H4930">
        <v>1036</v>
      </c>
      <c r="I4930">
        <v>389</v>
      </c>
      <c r="J4930">
        <v>0</v>
      </c>
      <c r="K4930">
        <v>34</v>
      </c>
      <c r="L4930">
        <v>73</v>
      </c>
      <c r="M4930">
        <v>2328</v>
      </c>
      <c r="N4930">
        <v>254</v>
      </c>
      <c r="O4930">
        <v>40</v>
      </c>
      <c r="P4930">
        <v>0</v>
      </c>
      <c r="Q4930">
        <v>176</v>
      </c>
      <c r="R4930">
        <v>446</v>
      </c>
      <c r="S4930">
        <v>0</v>
      </c>
      <c r="T4930">
        <v>1</v>
      </c>
      <c r="U4930">
        <v>0</v>
      </c>
      <c r="V4930">
        <v>5</v>
      </c>
      <c r="W4930">
        <v>0</v>
      </c>
      <c r="X4930">
        <v>58</v>
      </c>
    </row>
    <row r="4931" spans="1:24" ht="12.75" x14ac:dyDescent="0.2">
      <c r="A4931" t="s">
        <v>2376</v>
      </c>
      <c r="B4931" t="s">
        <v>2509</v>
      </c>
      <c r="C4931">
        <v>2398</v>
      </c>
      <c r="D4931">
        <v>1356</v>
      </c>
      <c r="E4931">
        <v>0</v>
      </c>
      <c r="F4931">
        <v>89</v>
      </c>
      <c r="G4931">
        <v>19</v>
      </c>
      <c r="H4931">
        <v>178</v>
      </c>
      <c r="I4931">
        <v>62</v>
      </c>
      <c r="J4931">
        <v>0</v>
      </c>
      <c r="K4931">
        <v>6</v>
      </c>
      <c r="L4931">
        <v>4</v>
      </c>
      <c r="M4931">
        <v>467</v>
      </c>
      <c r="N4931">
        <v>99</v>
      </c>
      <c r="O4931">
        <v>20</v>
      </c>
      <c r="P4931">
        <v>0</v>
      </c>
      <c r="Q4931">
        <v>59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3</v>
      </c>
    </row>
    <row r="4932" spans="1:24" ht="12.75" x14ac:dyDescent="0.2">
      <c r="A4932" t="s">
        <v>2376</v>
      </c>
      <c r="B4932" t="s">
        <v>2510</v>
      </c>
      <c r="C4932">
        <v>1306</v>
      </c>
      <c r="D4932">
        <v>812</v>
      </c>
      <c r="E4932">
        <v>0</v>
      </c>
      <c r="F4932">
        <v>57</v>
      </c>
      <c r="G4932">
        <v>8</v>
      </c>
      <c r="H4932">
        <v>114</v>
      </c>
      <c r="I4932">
        <v>16</v>
      </c>
      <c r="J4932">
        <v>0</v>
      </c>
      <c r="K4932">
        <v>1</v>
      </c>
      <c r="L4932">
        <v>12</v>
      </c>
      <c r="M4932">
        <v>230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2359</v>
      </c>
      <c r="D4933">
        <v>1296</v>
      </c>
      <c r="E4933">
        <v>0</v>
      </c>
      <c r="F4933">
        <v>158</v>
      </c>
      <c r="G4933">
        <v>83</v>
      </c>
      <c r="H4933">
        <v>218</v>
      </c>
      <c r="I4933">
        <v>59</v>
      </c>
      <c r="J4933">
        <v>0</v>
      </c>
      <c r="K4933">
        <v>9</v>
      </c>
      <c r="L4933">
        <v>16</v>
      </c>
      <c r="M4933">
        <v>356</v>
      </c>
      <c r="N4933">
        <v>19</v>
      </c>
      <c r="O4933">
        <v>13</v>
      </c>
      <c r="P4933">
        <v>0</v>
      </c>
      <c r="Q4933">
        <v>42</v>
      </c>
      <c r="R4933">
        <v>85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35126</v>
      </c>
      <c r="D4934">
        <v>21150</v>
      </c>
      <c r="E4934">
        <v>0</v>
      </c>
      <c r="F4934">
        <v>907</v>
      </c>
      <c r="G4934">
        <v>222</v>
      </c>
      <c r="H4934">
        <v>2159</v>
      </c>
      <c r="I4934">
        <v>920</v>
      </c>
      <c r="J4934">
        <v>3</v>
      </c>
      <c r="K4934">
        <v>128</v>
      </c>
      <c r="L4934">
        <v>282</v>
      </c>
      <c r="M4934">
        <v>7064</v>
      </c>
      <c r="N4934">
        <v>1247</v>
      </c>
      <c r="O4934">
        <v>307</v>
      </c>
      <c r="P4934">
        <v>0</v>
      </c>
      <c r="Q4934">
        <v>382</v>
      </c>
      <c r="R4934">
        <v>266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73</v>
      </c>
    </row>
    <row r="4935" spans="1:24" ht="12.75" x14ac:dyDescent="0.2">
      <c r="A4935" t="s">
        <v>2376</v>
      </c>
      <c r="B4935" t="s">
        <v>2513</v>
      </c>
      <c r="C4935">
        <v>4590</v>
      </c>
      <c r="D4935">
        <v>2594</v>
      </c>
      <c r="E4935">
        <v>0</v>
      </c>
      <c r="F4935">
        <v>223</v>
      </c>
      <c r="G4935">
        <v>51</v>
      </c>
      <c r="H4935">
        <v>461</v>
      </c>
      <c r="I4935">
        <v>91</v>
      </c>
      <c r="J4935">
        <v>0</v>
      </c>
      <c r="K4935">
        <v>4</v>
      </c>
      <c r="L4935">
        <v>14</v>
      </c>
      <c r="M4935">
        <v>798</v>
      </c>
      <c r="N4935">
        <v>148</v>
      </c>
      <c r="O4935">
        <v>45</v>
      </c>
      <c r="P4935">
        <v>0</v>
      </c>
      <c r="Q4935">
        <v>105</v>
      </c>
      <c r="R4935">
        <v>47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122436</v>
      </c>
      <c r="D4936">
        <v>81622</v>
      </c>
      <c r="E4936">
        <v>0</v>
      </c>
      <c r="F4936">
        <v>3304</v>
      </c>
      <c r="G4936">
        <v>304</v>
      </c>
      <c r="H4936">
        <v>9193</v>
      </c>
      <c r="I4936">
        <v>5425</v>
      </c>
      <c r="J4936">
        <v>0</v>
      </c>
      <c r="K4936">
        <v>21</v>
      </c>
      <c r="L4936">
        <v>952</v>
      </c>
      <c r="M4936">
        <v>16326</v>
      </c>
      <c r="N4936">
        <v>2221</v>
      </c>
      <c r="O4936">
        <v>781</v>
      </c>
      <c r="P4936">
        <v>0</v>
      </c>
      <c r="Q4936">
        <v>685</v>
      </c>
      <c r="R4936">
        <v>302</v>
      </c>
      <c r="S4936">
        <v>4</v>
      </c>
      <c r="T4936">
        <v>9</v>
      </c>
      <c r="U4936">
        <v>0</v>
      </c>
      <c r="V4936">
        <v>39</v>
      </c>
      <c r="W4936">
        <v>13</v>
      </c>
      <c r="X4936">
        <v>1235</v>
      </c>
    </row>
    <row r="4937" spans="1:24" ht="12.75" x14ac:dyDescent="0.2">
      <c r="A4937" t="s">
        <v>2376</v>
      </c>
      <c r="B4937" t="s">
        <v>2515</v>
      </c>
      <c r="C4937">
        <v>19247</v>
      </c>
      <c r="D4937">
        <v>11315</v>
      </c>
      <c r="E4937">
        <v>0</v>
      </c>
      <c r="F4937">
        <v>961</v>
      </c>
      <c r="G4937">
        <v>305</v>
      </c>
      <c r="H4937">
        <v>1503</v>
      </c>
      <c r="I4937">
        <v>651</v>
      </c>
      <c r="J4937">
        <v>0</v>
      </c>
      <c r="K4937">
        <v>124</v>
      </c>
      <c r="L4937">
        <v>50</v>
      </c>
      <c r="M4937">
        <v>2799</v>
      </c>
      <c r="N4937">
        <v>524</v>
      </c>
      <c r="O4937">
        <v>182</v>
      </c>
      <c r="P4937">
        <v>0</v>
      </c>
      <c r="Q4937">
        <v>364</v>
      </c>
      <c r="R4937">
        <v>383</v>
      </c>
      <c r="S4937">
        <v>1</v>
      </c>
      <c r="T4937">
        <v>0</v>
      </c>
      <c r="U4937">
        <v>0</v>
      </c>
      <c r="V4937">
        <v>1</v>
      </c>
      <c r="W4937">
        <v>2</v>
      </c>
      <c r="X4937">
        <v>82</v>
      </c>
    </row>
    <row r="4938" spans="1:24" ht="12.75" x14ac:dyDescent="0.2">
      <c r="A4938" t="s">
        <v>2376</v>
      </c>
      <c r="B4938" t="s">
        <v>2839</v>
      </c>
      <c r="C4938">
        <v>3198</v>
      </c>
      <c r="D4938">
        <v>1930</v>
      </c>
      <c r="E4938">
        <v>0</v>
      </c>
      <c r="F4938">
        <v>119</v>
      </c>
      <c r="G4938">
        <v>12</v>
      </c>
      <c r="H4938">
        <v>331</v>
      </c>
      <c r="I4938">
        <v>129</v>
      </c>
      <c r="J4938">
        <v>0</v>
      </c>
      <c r="K4938">
        <v>4</v>
      </c>
      <c r="L4938">
        <v>11</v>
      </c>
      <c r="M4938">
        <v>533</v>
      </c>
      <c r="N4938">
        <v>17</v>
      </c>
      <c r="O4938">
        <v>25</v>
      </c>
      <c r="P4938">
        <v>0</v>
      </c>
      <c r="Q4938">
        <v>57</v>
      </c>
      <c r="R4938">
        <v>18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11</v>
      </c>
    </row>
    <row r="4939" spans="1:24" ht="12.75" x14ac:dyDescent="0.2">
      <c r="A4939" t="s">
        <v>2376</v>
      </c>
      <c r="B4939" t="s">
        <v>2840</v>
      </c>
      <c r="C4939">
        <v>1202</v>
      </c>
      <c r="D4939">
        <v>690</v>
      </c>
      <c r="E4939">
        <v>0</v>
      </c>
      <c r="F4939">
        <v>75</v>
      </c>
      <c r="G4939">
        <v>8</v>
      </c>
      <c r="H4939">
        <v>136</v>
      </c>
      <c r="I4939">
        <v>19</v>
      </c>
      <c r="J4939">
        <v>0</v>
      </c>
      <c r="K4939">
        <v>8</v>
      </c>
      <c r="L4939">
        <v>7</v>
      </c>
      <c r="M4939">
        <v>194</v>
      </c>
      <c r="N4939">
        <v>11</v>
      </c>
      <c r="O4939">
        <v>5</v>
      </c>
      <c r="P4939">
        <v>0</v>
      </c>
      <c r="Q4939">
        <v>26</v>
      </c>
      <c r="R4939">
        <v>22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35781</v>
      </c>
      <c r="D4940">
        <v>22186</v>
      </c>
      <c r="E4940">
        <v>0</v>
      </c>
      <c r="F4940">
        <v>747</v>
      </c>
      <c r="G4940">
        <v>153</v>
      </c>
      <c r="H4940">
        <v>1825</v>
      </c>
      <c r="I4940">
        <v>1177</v>
      </c>
      <c r="J4940">
        <v>0</v>
      </c>
      <c r="K4940">
        <v>178</v>
      </c>
      <c r="L4940">
        <v>137</v>
      </c>
      <c r="M4940">
        <v>7759</v>
      </c>
      <c r="N4940">
        <v>845</v>
      </c>
      <c r="O4940">
        <v>45</v>
      </c>
      <c r="P4940">
        <v>0</v>
      </c>
      <c r="Q4940">
        <v>280</v>
      </c>
      <c r="R4940">
        <v>285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153</v>
      </c>
    </row>
    <row r="4941" spans="1:24" ht="12.75" x14ac:dyDescent="0.2">
      <c r="A4941" t="s">
        <v>2376</v>
      </c>
      <c r="B4941" t="s">
        <v>2842</v>
      </c>
      <c r="C4941">
        <v>51019</v>
      </c>
      <c r="D4941">
        <v>26071</v>
      </c>
      <c r="E4941">
        <v>0</v>
      </c>
      <c r="F4941">
        <v>2883</v>
      </c>
      <c r="G4941">
        <v>1733</v>
      </c>
      <c r="H4941">
        <v>2096</v>
      </c>
      <c r="I4941">
        <v>1626</v>
      </c>
      <c r="J4941">
        <v>0</v>
      </c>
      <c r="K4941">
        <v>24</v>
      </c>
      <c r="L4941">
        <v>402</v>
      </c>
      <c r="M4941">
        <v>9155</v>
      </c>
      <c r="N4941">
        <v>2413</v>
      </c>
      <c r="O4941">
        <v>442</v>
      </c>
      <c r="P4941">
        <v>0</v>
      </c>
      <c r="Q4941">
        <v>556</v>
      </c>
      <c r="R4941">
        <v>3218</v>
      </c>
      <c r="S4941">
        <v>4</v>
      </c>
      <c r="T4941">
        <v>4</v>
      </c>
      <c r="U4941">
        <v>3</v>
      </c>
      <c r="V4941">
        <v>259</v>
      </c>
      <c r="W4941">
        <v>10</v>
      </c>
      <c r="X4941">
        <v>120</v>
      </c>
    </row>
    <row r="4942" spans="1:24" ht="12.75" x14ac:dyDescent="0.2">
      <c r="A4942" t="s">
        <v>2376</v>
      </c>
      <c r="B4942" t="s">
        <v>2843</v>
      </c>
      <c r="C4942">
        <v>9747</v>
      </c>
      <c r="D4942">
        <v>4993</v>
      </c>
      <c r="E4942">
        <v>0</v>
      </c>
      <c r="F4942">
        <v>286</v>
      </c>
      <c r="G4942">
        <v>2</v>
      </c>
      <c r="H4942">
        <v>675</v>
      </c>
      <c r="I4942">
        <v>287</v>
      </c>
      <c r="J4942">
        <v>0</v>
      </c>
      <c r="K4942">
        <v>3</v>
      </c>
      <c r="L4942">
        <v>52</v>
      </c>
      <c r="M4942">
        <v>3298</v>
      </c>
      <c r="N4942">
        <v>35</v>
      </c>
      <c r="O4942">
        <v>42</v>
      </c>
      <c r="P4942">
        <v>0</v>
      </c>
      <c r="Q4942">
        <v>24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45</v>
      </c>
    </row>
    <row r="4943" spans="1:24" ht="12.75" x14ac:dyDescent="0.2">
      <c r="A4943" t="s">
        <v>2376</v>
      </c>
      <c r="B4943" t="s">
        <v>2844</v>
      </c>
      <c r="C4943">
        <v>20357</v>
      </c>
      <c r="D4943">
        <v>11286</v>
      </c>
      <c r="E4943">
        <v>0</v>
      </c>
      <c r="F4943">
        <v>952</v>
      </c>
      <c r="G4943">
        <v>233</v>
      </c>
      <c r="H4943">
        <v>1682</v>
      </c>
      <c r="I4943">
        <v>620</v>
      </c>
      <c r="J4943">
        <v>1</v>
      </c>
      <c r="K4943">
        <v>56</v>
      </c>
      <c r="L4943">
        <v>100</v>
      </c>
      <c r="M4943">
        <v>3921</v>
      </c>
      <c r="N4943">
        <v>672</v>
      </c>
      <c r="O4943">
        <v>197</v>
      </c>
      <c r="P4943">
        <v>0</v>
      </c>
      <c r="Q4943">
        <v>289</v>
      </c>
      <c r="R4943">
        <v>271</v>
      </c>
      <c r="S4943">
        <v>17</v>
      </c>
      <c r="T4943">
        <v>1</v>
      </c>
      <c r="U4943">
        <v>0</v>
      </c>
      <c r="V4943">
        <v>4</v>
      </c>
      <c r="W4943">
        <v>2</v>
      </c>
      <c r="X4943">
        <v>53</v>
      </c>
    </row>
    <row r="4944" spans="1:24" ht="12.75" x14ac:dyDescent="0.2">
      <c r="A4944" t="s">
        <v>2376</v>
      </c>
      <c r="B4944" t="s">
        <v>2845</v>
      </c>
      <c r="C4944">
        <v>184831</v>
      </c>
      <c r="D4944">
        <v>117373</v>
      </c>
      <c r="E4944">
        <v>0</v>
      </c>
      <c r="F4944">
        <v>4559</v>
      </c>
      <c r="G4944">
        <v>950</v>
      </c>
      <c r="H4944">
        <v>10067</v>
      </c>
      <c r="I4944">
        <v>6265</v>
      </c>
      <c r="J4944">
        <v>2</v>
      </c>
      <c r="K4944">
        <v>32</v>
      </c>
      <c r="L4944">
        <v>802</v>
      </c>
      <c r="M4944">
        <v>37080</v>
      </c>
      <c r="N4944">
        <v>4631</v>
      </c>
      <c r="O4944">
        <v>626</v>
      </c>
      <c r="P4944">
        <v>1</v>
      </c>
      <c r="Q4944">
        <v>566</v>
      </c>
      <c r="R4944">
        <v>1361</v>
      </c>
      <c r="S4944">
        <v>29</v>
      </c>
      <c r="T4944">
        <v>3</v>
      </c>
      <c r="U4944">
        <v>0</v>
      </c>
      <c r="V4944">
        <v>40</v>
      </c>
      <c r="W4944">
        <v>25</v>
      </c>
      <c r="X4944">
        <v>419</v>
      </c>
    </row>
    <row r="4945" spans="1:24" ht="12.75" x14ac:dyDescent="0.2">
      <c r="A4945" t="s">
        <v>2376</v>
      </c>
      <c r="B4945" t="s">
        <v>2846</v>
      </c>
      <c r="C4945">
        <v>817</v>
      </c>
      <c r="D4945">
        <v>435</v>
      </c>
      <c r="E4945">
        <v>0</v>
      </c>
      <c r="F4945">
        <v>64</v>
      </c>
      <c r="G4945">
        <v>5</v>
      </c>
      <c r="H4945">
        <v>59</v>
      </c>
      <c r="I4945">
        <v>8</v>
      </c>
      <c r="J4945">
        <v>0</v>
      </c>
      <c r="K4945">
        <v>0</v>
      </c>
      <c r="L4945">
        <v>6</v>
      </c>
      <c r="M4945">
        <v>190</v>
      </c>
      <c r="N4945">
        <v>23</v>
      </c>
      <c r="O4945">
        <v>9</v>
      </c>
      <c r="P4945">
        <v>0</v>
      </c>
      <c r="Q4945">
        <v>11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6581</v>
      </c>
      <c r="D4946">
        <v>4006</v>
      </c>
      <c r="E4946">
        <v>0</v>
      </c>
      <c r="F4946">
        <v>436</v>
      </c>
      <c r="G4946">
        <v>27</v>
      </c>
      <c r="H4946">
        <v>816</v>
      </c>
      <c r="I4946">
        <v>184</v>
      </c>
      <c r="J4946">
        <v>1</v>
      </c>
      <c r="K4946">
        <v>2</v>
      </c>
      <c r="L4946">
        <v>24</v>
      </c>
      <c r="M4946">
        <v>891</v>
      </c>
      <c r="N4946">
        <v>53</v>
      </c>
      <c r="O4946">
        <v>41</v>
      </c>
      <c r="P4946">
        <v>0</v>
      </c>
      <c r="Q4946">
        <v>43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31</v>
      </c>
    </row>
    <row r="4947" spans="1:24" ht="12.75" x14ac:dyDescent="0.2">
      <c r="A4947" t="s">
        <v>2376</v>
      </c>
      <c r="B4947" t="s">
        <v>2848</v>
      </c>
      <c r="C4947">
        <v>3060</v>
      </c>
      <c r="D4947">
        <v>1893</v>
      </c>
      <c r="E4947">
        <v>0</v>
      </c>
      <c r="F4947">
        <v>63</v>
      </c>
      <c r="G4947">
        <v>20</v>
      </c>
      <c r="H4947">
        <v>176</v>
      </c>
      <c r="I4947">
        <v>73</v>
      </c>
      <c r="J4947">
        <v>0</v>
      </c>
      <c r="K4947">
        <v>4</v>
      </c>
      <c r="L4947">
        <v>11</v>
      </c>
      <c r="M4947">
        <v>614</v>
      </c>
      <c r="N4947">
        <v>52</v>
      </c>
      <c r="O4947">
        <v>81</v>
      </c>
      <c r="P4947">
        <v>0</v>
      </c>
      <c r="Q4947">
        <v>47</v>
      </c>
      <c r="R4947">
        <v>23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14467</v>
      </c>
      <c r="D4948">
        <v>8300</v>
      </c>
      <c r="E4948">
        <v>0</v>
      </c>
      <c r="F4948">
        <v>667</v>
      </c>
      <c r="G4948">
        <v>223</v>
      </c>
      <c r="H4948">
        <v>1267</v>
      </c>
      <c r="I4948">
        <v>488</v>
      </c>
      <c r="J4948">
        <v>1</v>
      </c>
      <c r="K4948">
        <v>62</v>
      </c>
      <c r="L4948">
        <v>79</v>
      </c>
      <c r="M4948">
        <v>2136</v>
      </c>
      <c r="N4948">
        <v>512</v>
      </c>
      <c r="O4948">
        <v>132</v>
      </c>
      <c r="P4948">
        <v>0</v>
      </c>
      <c r="Q4948">
        <v>272</v>
      </c>
      <c r="R4948">
        <v>287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29</v>
      </c>
    </row>
    <row r="4949" spans="1:24" ht="12.75" x14ac:dyDescent="0.2">
      <c r="A4949" t="s">
        <v>2376</v>
      </c>
      <c r="B4949" t="s">
        <v>2850</v>
      </c>
      <c r="C4949">
        <v>1360</v>
      </c>
      <c r="D4949">
        <v>874</v>
      </c>
      <c r="E4949">
        <v>0</v>
      </c>
      <c r="F4949">
        <v>33</v>
      </c>
      <c r="G4949">
        <v>8</v>
      </c>
      <c r="H4949">
        <v>109</v>
      </c>
      <c r="I4949">
        <v>35</v>
      </c>
      <c r="J4949">
        <v>0</v>
      </c>
      <c r="K4949">
        <v>1</v>
      </c>
      <c r="L4949">
        <v>4</v>
      </c>
      <c r="M4949">
        <v>185</v>
      </c>
      <c r="N4949">
        <v>28</v>
      </c>
      <c r="O4949">
        <v>8</v>
      </c>
      <c r="P4949">
        <v>0</v>
      </c>
      <c r="Q4949">
        <v>63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4725</v>
      </c>
      <c r="D4950">
        <v>2956</v>
      </c>
      <c r="E4950">
        <v>0</v>
      </c>
      <c r="F4950">
        <v>194</v>
      </c>
      <c r="G4950">
        <v>46</v>
      </c>
      <c r="H4950">
        <v>436</v>
      </c>
      <c r="I4950">
        <v>183</v>
      </c>
      <c r="J4950">
        <v>0</v>
      </c>
      <c r="K4950">
        <v>16</v>
      </c>
      <c r="L4950">
        <v>28</v>
      </c>
      <c r="M4950">
        <v>576</v>
      </c>
      <c r="N4950">
        <v>65</v>
      </c>
      <c r="O4950">
        <v>53</v>
      </c>
      <c r="P4950">
        <v>0</v>
      </c>
      <c r="Q4950">
        <v>81</v>
      </c>
      <c r="R4950">
        <v>71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19</v>
      </c>
    </row>
    <row r="4951" spans="1:24" ht="12.75" x14ac:dyDescent="0.2">
      <c r="A4951" t="s">
        <v>2376</v>
      </c>
      <c r="B4951" t="s">
        <v>2852</v>
      </c>
      <c r="C4951">
        <v>31121</v>
      </c>
      <c r="D4951">
        <v>16648</v>
      </c>
      <c r="E4951">
        <v>0</v>
      </c>
      <c r="F4951">
        <v>1078</v>
      </c>
      <c r="G4951">
        <v>333</v>
      </c>
      <c r="H4951">
        <v>2646</v>
      </c>
      <c r="I4951">
        <v>547</v>
      </c>
      <c r="J4951">
        <v>0</v>
      </c>
      <c r="K4951">
        <v>282</v>
      </c>
      <c r="L4951">
        <v>59</v>
      </c>
      <c r="M4951">
        <v>6218</v>
      </c>
      <c r="N4951">
        <v>1602</v>
      </c>
      <c r="O4951">
        <v>136</v>
      </c>
      <c r="P4951">
        <v>0</v>
      </c>
      <c r="Q4951">
        <v>903</v>
      </c>
      <c r="R4951">
        <v>541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117</v>
      </c>
    </row>
    <row r="4952" spans="1:24" ht="12.75" x14ac:dyDescent="0.2">
      <c r="A4952" t="s">
        <v>2376</v>
      </c>
      <c r="B4952" t="s">
        <v>2853</v>
      </c>
      <c r="C4952">
        <v>6374</v>
      </c>
      <c r="D4952">
        <v>3906</v>
      </c>
      <c r="E4952">
        <v>0</v>
      </c>
      <c r="F4952">
        <v>268</v>
      </c>
      <c r="G4952">
        <v>32</v>
      </c>
      <c r="H4952">
        <v>582</v>
      </c>
      <c r="I4952">
        <v>136</v>
      </c>
      <c r="J4952">
        <v>0</v>
      </c>
      <c r="K4952">
        <v>15</v>
      </c>
      <c r="L4952">
        <v>28</v>
      </c>
      <c r="M4952">
        <v>1052</v>
      </c>
      <c r="N4952">
        <v>114</v>
      </c>
      <c r="O4952">
        <v>72</v>
      </c>
      <c r="P4952">
        <v>0</v>
      </c>
      <c r="Q4952">
        <v>119</v>
      </c>
      <c r="R4952">
        <v>36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2376</v>
      </c>
      <c r="B4953" t="s">
        <v>2854</v>
      </c>
      <c r="C4953">
        <v>3805</v>
      </c>
      <c r="D4953">
        <v>2250</v>
      </c>
      <c r="E4953">
        <v>0</v>
      </c>
      <c r="F4953">
        <v>310</v>
      </c>
      <c r="G4953">
        <v>15</v>
      </c>
      <c r="H4953">
        <v>435</v>
      </c>
      <c r="I4953">
        <v>100</v>
      </c>
      <c r="J4953">
        <v>0</v>
      </c>
      <c r="K4953">
        <v>9</v>
      </c>
      <c r="L4953">
        <v>8</v>
      </c>
      <c r="M4953">
        <v>426</v>
      </c>
      <c r="N4953">
        <v>52</v>
      </c>
      <c r="O4953">
        <v>54</v>
      </c>
      <c r="P4953">
        <v>0</v>
      </c>
      <c r="Q4953">
        <v>66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9</v>
      </c>
    </row>
    <row r="4954" spans="1:24" ht="12.75" x14ac:dyDescent="0.2">
      <c r="A4954" t="s">
        <v>2376</v>
      </c>
      <c r="B4954" t="s">
        <v>2855</v>
      </c>
      <c r="C4954">
        <v>2466</v>
      </c>
      <c r="D4954">
        <v>1554</v>
      </c>
      <c r="E4954">
        <v>0</v>
      </c>
      <c r="F4954">
        <v>147</v>
      </c>
      <c r="G4954">
        <v>12</v>
      </c>
      <c r="H4954">
        <v>309</v>
      </c>
      <c r="I4954">
        <v>59</v>
      </c>
      <c r="J4954">
        <v>0</v>
      </c>
      <c r="K4954">
        <v>3</v>
      </c>
      <c r="L4954">
        <v>1</v>
      </c>
      <c r="M4954">
        <v>299</v>
      </c>
      <c r="N4954">
        <v>24</v>
      </c>
      <c r="O4954">
        <v>20</v>
      </c>
      <c r="P4954">
        <v>0</v>
      </c>
      <c r="Q4954">
        <v>19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3</v>
      </c>
    </row>
    <row r="4955" spans="1:24" ht="12.75" x14ac:dyDescent="0.2">
      <c r="A4955" t="s">
        <v>2376</v>
      </c>
      <c r="B4955" t="s">
        <v>328</v>
      </c>
      <c r="C4955">
        <v>3890</v>
      </c>
      <c r="D4955">
        <v>1809</v>
      </c>
      <c r="E4955">
        <v>0</v>
      </c>
      <c r="F4955">
        <v>248</v>
      </c>
      <c r="G4955">
        <v>7</v>
      </c>
      <c r="H4955">
        <v>307</v>
      </c>
      <c r="I4955">
        <v>135</v>
      </c>
      <c r="J4955">
        <v>0</v>
      </c>
      <c r="K4955">
        <v>0</v>
      </c>
      <c r="L4955">
        <v>22</v>
      </c>
      <c r="M4955">
        <v>1145</v>
      </c>
      <c r="N4955">
        <v>85</v>
      </c>
      <c r="O4955">
        <v>55</v>
      </c>
      <c r="P4955">
        <v>0</v>
      </c>
      <c r="Q4955">
        <v>58</v>
      </c>
      <c r="R4955">
        <v>6</v>
      </c>
      <c r="S4955">
        <v>3</v>
      </c>
      <c r="T4955">
        <v>0</v>
      </c>
      <c r="U4955">
        <v>0</v>
      </c>
      <c r="V4955">
        <v>6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6410</v>
      </c>
      <c r="D4956">
        <v>3370</v>
      </c>
      <c r="E4956">
        <v>0</v>
      </c>
      <c r="F4956">
        <v>361</v>
      </c>
      <c r="G4956">
        <v>95</v>
      </c>
      <c r="H4956">
        <v>566</v>
      </c>
      <c r="I4956">
        <v>140</v>
      </c>
      <c r="J4956">
        <v>0</v>
      </c>
      <c r="K4956">
        <v>10</v>
      </c>
      <c r="L4956">
        <v>21</v>
      </c>
      <c r="M4956">
        <v>1311</v>
      </c>
      <c r="N4956">
        <v>133</v>
      </c>
      <c r="O4956">
        <v>79</v>
      </c>
      <c r="P4956">
        <v>0</v>
      </c>
      <c r="Q4956">
        <v>106</v>
      </c>
      <c r="R4956">
        <v>193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18</v>
      </c>
    </row>
    <row r="4957" spans="1:24" ht="12.75" x14ac:dyDescent="0.2">
      <c r="A4957" t="s">
        <v>2376</v>
      </c>
      <c r="B4957" t="s">
        <v>2857</v>
      </c>
      <c r="C4957">
        <v>1339</v>
      </c>
      <c r="D4957">
        <v>826</v>
      </c>
      <c r="E4957">
        <v>0</v>
      </c>
      <c r="F4957">
        <v>52</v>
      </c>
      <c r="G4957">
        <v>13</v>
      </c>
      <c r="H4957">
        <v>108</v>
      </c>
      <c r="I4957">
        <v>28</v>
      </c>
      <c r="J4957">
        <v>0</v>
      </c>
      <c r="K4957">
        <v>1</v>
      </c>
      <c r="L4957">
        <v>6</v>
      </c>
      <c r="M4957">
        <v>232</v>
      </c>
      <c r="N4957">
        <v>16</v>
      </c>
      <c r="O4957">
        <v>8</v>
      </c>
      <c r="P4957">
        <v>0</v>
      </c>
      <c r="Q4957">
        <v>37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1088</v>
      </c>
      <c r="D4958">
        <v>695</v>
      </c>
      <c r="E4958">
        <v>0</v>
      </c>
      <c r="F4958">
        <v>78</v>
      </c>
      <c r="G4958">
        <v>11</v>
      </c>
      <c r="H4958">
        <v>100</v>
      </c>
      <c r="I4958">
        <v>25</v>
      </c>
      <c r="J4958">
        <v>0</v>
      </c>
      <c r="K4958">
        <v>1</v>
      </c>
      <c r="L4958">
        <v>4</v>
      </c>
      <c r="M4958">
        <v>99</v>
      </c>
      <c r="N4958">
        <v>6</v>
      </c>
      <c r="O4958">
        <v>28</v>
      </c>
      <c r="P4958">
        <v>0</v>
      </c>
      <c r="Q4958">
        <v>25</v>
      </c>
      <c r="R4958">
        <v>16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98253</v>
      </c>
      <c r="D4959">
        <v>61089</v>
      </c>
      <c r="E4959">
        <v>0</v>
      </c>
      <c r="F4959">
        <v>2797</v>
      </c>
      <c r="G4959">
        <v>636</v>
      </c>
      <c r="H4959">
        <v>6076</v>
      </c>
      <c r="I4959">
        <v>3352</v>
      </c>
      <c r="J4959">
        <v>0</v>
      </c>
      <c r="K4959">
        <v>14</v>
      </c>
      <c r="L4959">
        <v>674</v>
      </c>
      <c r="M4959">
        <v>18556</v>
      </c>
      <c r="N4959">
        <v>2027</v>
      </c>
      <c r="O4959">
        <v>745</v>
      </c>
      <c r="P4959">
        <v>0</v>
      </c>
      <c r="Q4959">
        <v>421</v>
      </c>
      <c r="R4959">
        <v>1476</v>
      </c>
      <c r="S4959">
        <v>3</v>
      </c>
      <c r="T4959">
        <v>31</v>
      </c>
      <c r="U4959">
        <v>0</v>
      </c>
      <c r="V4959">
        <v>39</v>
      </c>
      <c r="W4959">
        <v>22</v>
      </c>
      <c r="X4959">
        <v>295</v>
      </c>
    </row>
    <row r="4960" spans="1:24" ht="12.75" x14ac:dyDescent="0.2">
      <c r="A4960" t="s">
        <v>2376</v>
      </c>
      <c r="B4960" t="s">
        <v>2860</v>
      </c>
      <c r="C4960">
        <v>33730</v>
      </c>
      <c r="D4960">
        <v>19869</v>
      </c>
      <c r="E4960">
        <v>0</v>
      </c>
      <c r="F4960">
        <v>2506</v>
      </c>
      <c r="G4960">
        <v>279</v>
      </c>
      <c r="H4960">
        <v>2937</v>
      </c>
      <c r="I4960">
        <v>1485</v>
      </c>
      <c r="J4960">
        <v>1</v>
      </c>
      <c r="K4960">
        <v>8</v>
      </c>
      <c r="L4960">
        <v>264</v>
      </c>
      <c r="M4960">
        <v>4852</v>
      </c>
      <c r="N4960">
        <v>711</v>
      </c>
      <c r="O4960">
        <v>302</v>
      </c>
      <c r="P4960">
        <v>0</v>
      </c>
      <c r="Q4960">
        <v>134</v>
      </c>
      <c r="R4960">
        <v>229</v>
      </c>
      <c r="S4960">
        <v>1</v>
      </c>
      <c r="T4960">
        <v>2</v>
      </c>
      <c r="U4960">
        <v>1</v>
      </c>
      <c r="V4960">
        <v>16</v>
      </c>
      <c r="W4960">
        <v>5</v>
      </c>
      <c r="X4960">
        <v>128</v>
      </c>
    </row>
    <row r="4961" spans="1:24" ht="12.75" x14ac:dyDescent="0.2">
      <c r="A4961" t="s">
        <v>2376</v>
      </c>
      <c r="B4961" t="s">
        <v>2861</v>
      </c>
      <c r="C4961">
        <v>1317</v>
      </c>
      <c r="D4961">
        <v>723</v>
      </c>
      <c r="E4961">
        <v>0</v>
      </c>
      <c r="F4961">
        <v>57</v>
      </c>
      <c r="G4961">
        <v>2</v>
      </c>
      <c r="H4961">
        <v>132</v>
      </c>
      <c r="I4961">
        <v>31</v>
      </c>
      <c r="J4961">
        <v>0</v>
      </c>
      <c r="K4961">
        <v>0</v>
      </c>
      <c r="L4961">
        <v>3</v>
      </c>
      <c r="M4961">
        <v>311</v>
      </c>
      <c r="N4961">
        <v>14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7670</v>
      </c>
      <c r="D4962">
        <v>3948</v>
      </c>
      <c r="E4962">
        <v>0</v>
      </c>
      <c r="F4962">
        <v>372</v>
      </c>
      <c r="G4962">
        <v>69</v>
      </c>
      <c r="H4962">
        <v>570</v>
      </c>
      <c r="I4962">
        <v>261</v>
      </c>
      <c r="J4962">
        <v>0</v>
      </c>
      <c r="K4962">
        <v>7</v>
      </c>
      <c r="L4962">
        <v>44</v>
      </c>
      <c r="M4962">
        <v>1810</v>
      </c>
      <c r="N4962">
        <v>233</v>
      </c>
      <c r="O4962">
        <v>152</v>
      </c>
      <c r="P4962">
        <v>0</v>
      </c>
      <c r="Q4962">
        <v>99</v>
      </c>
      <c r="R4962">
        <v>83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17</v>
      </c>
    </row>
    <row r="4963" spans="1:24" ht="12.75" x14ac:dyDescent="0.2">
      <c r="A4963" t="s">
        <v>2376</v>
      </c>
      <c r="B4963" t="s">
        <v>2863</v>
      </c>
      <c r="C4963">
        <v>25281</v>
      </c>
      <c r="D4963">
        <v>15219</v>
      </c>
      <c r="E4963">
        <v>0</v>
      </c>
      <c r="F4963">
        <v>648</v>
      </c>
      <c r="G4963">
        <v>115</v>
      </c>
      <c r="H4963">
        <v>2019</v>
      </c>
      <c r="I4963">
        <v>811</v>
      </c>
      <c r="J4963">
        <v>0</v>
      </c>
      <c r="K4963">
        <v>74</v>
      </c>
      <c r="L4963">
        <v>121</v>
      </c>
      <c r="M4963">
        <v>4760</v>
      </c>
      <c r="N4963">
        <v>1052</v>
      </c>
      <c r="O4963">
        <v>83</v>
      </c>
      <c r="P4963">
        <v>0</v>
      </c>
      <c r="Q4963">
        <v>164</v>
      </c>
      <c r="R4963">
        <v>124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86</v>
      </c>
    </row>
    <row r="4964" spans="1:24" ht="12.75" x14ac:dyDescent="0.2">
      <c r="A4964" t="s">
        <v>2376</v>
      </c>
      <c r="B4964" t="s">
        <v>2864</v>
      </c>
      <c r="C4964">
        <v>2037</v>
      </c>
      <c r="D4964">
        <v>1206</v>
      </c>
      <c r="E4964">
        <v>0</v>
      </c>
      <c r="F4964">
        <v>158</v>
      </c>
      <c r="G4964">
        <v>40</v>
      </c>
      <c r="H4964">
        <v>200</v>
      </c>
      <c r="I4964">
        <v>41</v>
      </c>
      <c r="J4964">
        <v>0</v>
      </c>
      <c r="K4964">
        <v>1</v>
      </c>
      <c r="L4964">
        <v>24</v>
      </c>
      <c r="M4964">
        <v>214</v>
      </c>
      <c r="N4964">
        <v>6</v>
      </c>
      <c r="O4964">
        <v>37</v>
      </c>
      <c r="P4964">
        <v>0</v>
      </c>
      <c r="Q4964">
        <v>55</v>
      </c>
      <c r="R4964">
        <v>53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5682</v>
      </c>
      <c r="D4965">
        <v>3112</v>
      </c>
      <c r="E4965">
        <v>0</v>
      </c>
      <c r="F4965">
        <v>284</v>
      </c>
      <c r="G4965">
        <v>96</v>
      </c>
      <c r="H4965">
        <v>423</v>
      </c>
      <c r="I4965">
        <v>110</v>
      </c>
      <c r="J4965">
        <v>0</v>
      </c>
      <c r="K4965">
        <v>24</v>
      </c>
      <c r="L4965">
        <v>19</v>
      </c>
      <c r="M4965">
        <v>1226</v>
      </c>
      <c r="N4965">
        <v>188</v>
      </c>
      <c r="O4965">
        <v>27</v>
      </c>
      <c r="P4965">
        <v>0</v>
      </c>
      <c r="Q4965">
        <v>53</v>
      </c>
      <c r="R4965">
        <v>113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6</v>
      </c>
    </row>
    <row r="4966" spans="1:24" ht="12.75" x14ac:dyDescent="0.2">
      <c r="A4966" t="s">
        <v>2376</v>
      </c>
      <c r="B4966" t="s">
        <v>2866</v>
      </c>
      <c r="C4966">
        <v>5310</v>
      </c>
      <c r="D4966">
        <v>2998</v>
      </c>
      <c r="E4966">
        <v>0</v>
      </c>
      <c r="F4966">
        <v>279</v>
      </c>
      <c r="G4966">
        <v>62</v>
      </c>
      <c r="H4966">
        <v>496</v>
      </c>
      <c r="I4966">
        <v>96</v>
      </c>
      <c r="J4966">
        <v>0</v>
      </c>
      <c r="K4966">
        <v>8</v>
      </c>
      <c r="L4966">
        <v>9</v>
      </c>
      <c r="M4966">
        <v>821</v>
      </c>
      <c r="N4966">
        <v>279</v>
      </c>
      <c r="O4966">
        <v>29</v>
      </c>
      <c r="P4966">
        <v>0</v>
      </c>
      <c r="Q4966">
        <v>150</v>
      </c>
      <c r="R4966">
        <v>73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9</v>
      </c>
    </row>
    <row r="4967" spans="1:24" ht="12.75" x14ac:dyDescent="0.2">
      <c r="A4967" t="s">
        <v>2376</v>
      </c>
      <c r="B4967" t="s">
        <v>2566</v>
      </c>
      <c r="C4967">
        <v>956</v>
      </c>
      <c r="D4967">
        <v>684</v>
      </c>
      <c r="E4967">
        <v>0</v>
      </c>
      <c r="F4967">
        <v>23</v>
      </c>
      <c r="G4967">
        <v>1</v>
      </c>
      <c r="H4967">
        <v>103</v>
      </c>
      <c r="I4967">
        <v>28</v>
      </c>
      <c r="J4967">
        <v>0</v>
      </c>
      <c r="K4967">
        <v>1</v>
      </c>
      <c r="L4967">
        <v>4</v>
      </c>
      <c r="M4967">
        <v>82</v>
      </c>
      <c r="N4967">
        <v>9</v>
      </c>
      <c r="O4967">
        <v>8</v>
      </c>
      <c r="P4967">
        <v>0</v>
      </c>
      <c r="Q4967">
        <v>11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3536</v>
      </c>
      <c r="D4968">
        <v>1910</v>
      </c>
      <c r="E4968">
        <v>0</v>
      </c>
      <c r="F4968">
        <v>91</v>
      </c>
      <c r="G4968">
        <v>11</v>
      </c>
      <c r="H4968">
        <v>270</v>
      </c>
      <c r="I4968">
        <v>47</v>
      </c>
      <c r="J4968">
        <v>0</v>
      </c>
      <c r="K4968">
        <v>1</v>
      </c>
      <c r="L4968">
        <v>7</v>
      </c>
      <c r="M4968">
        <v>947</v>
      </c>
      <c r="N4968">
        <v>140</v>
      </c>
      <c r="O4968">
        <v>49</v>
      </c>
      <c r="P4968">
        <v>0</v>
      </c>
      <c r="Q4968">
        <v>54</v>
      </c>
      <c r="R4968">
        <v>9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7379</v>
      </c>
      <c r="D4969">
        <v>4690</v>
      </c>
      <c r="E4969">
        <v>0</v>
      </c>
      <c r="F4969">
        <v>287</v>
      </c>
      <c r="G4969">
        <v>33</v>
      </c>
      <c r="H4969">
        <v>685</v>
      </c>
      <c r="I4969">
        <v>148</v>
      </c>
      <c r="J4969">
        <v>0</v>
      </c>
      <c r="K4969">
        <v>4</v>
      </c>
      <c r="L4969">
        <v>28</v>
      </c>
      <c r="M4969">
        <v>1160</v>
      </c>
      <c r="N4969">
        <v>122</v>
      </c>
      <c r="O4969">
        <v>42</v>
      </c>
      <c r="P4969">
        <v>0</v>
      </c>
      <c r="Q4969">
        <v>120</v>
      </c>
      <c r="R4969">
        <v>37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18</v>
      </c>
    </row>
    <row r="4970" spans="1:24" ht="12.75" x14ac:dyDescent="0.2">
      <c r="A4970" t="s">
        <v>2376</v>
      </c>
      <c r="B4970" t="s">
        <v>2869</v>
      </c>
      <c r="C4970">
        <v>3162</v>
      </c>
      <c r="D4970">
        <v>1821</v>
      </c>
      <c r="E4970">
        <v>0</v>
      </c>
      <c r="F4970">
        <v>224</v>
      </c>
      <c r="G4970">
        <v>35</v>
      </c>
      <c r="H4970">
        <v>430</v>
      </c>
      <c r="I4970">
        <v>82</v>
      </c>
      <c r="J4970">
        <v>0</v>
      </c>
      <c r="K4970">
        <v>6</v>
      </c>
      <c r="L4970">
        <v>8</v>
      </c>
      <c r="M4970">
        <v>366</v>
      </c>
      <c r="N4970">
        <v>70</v>
      </c>
      <c r="O4970">
        <v>17</v>
      </c>
      <c r="P4970">
        <v>0</v>
      </c>
      <c r="Q4970">
        <v>61</v>
      </c>
      <c r="R4970">
        <v>39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50782</v>
      </c>
      <c r="D4971">
        <v>25878</v>
      </c>
      <c r="E4971">
        <v>0</v>
      </c>
      <c r="F4971">
        <v>1487</v>
      </c>
      <c r="G4971">
        <v>339</v>
      </c>
      <c r="H4971">
        <v>3862</v>
      </c>
      <c r="I4971">
        <v>1085</v>
      </c>
      <c r="J4971">
        <v>1</v>
      </c>
      <c r="K4971">
        <v>234</v>
      </c>
      <c r="L4971">
        <v>101</v>
      </c>
      <c r="M4971">
        <v>11246</v>
      </c>
      <c r="N4971">
        <v>4284</v>
      </c>
      <c r="O4971">
        <v>195</v>
      </c>
      <c r="P4971">
        <v>1</v>
      </c>
      <c r="Q4971">
        <v>1376</v>
      </c>
      <c r="R4971">
        <v>522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154</v>
      </c>
    </row>
    <row r="4972" spans="1:24" ht="12.75" x14ac:dyDescent="0.2">
      <c r="A4972" t="s">
        <v>2376</v>
      </c>
      <c r="B4972" t="s">
        <v>2871</v>
      </c>
      <c r="C4972">
        <v>648</v>
      </c>
      <c r="D4972">
        <v>359</v>
      </c>
      <c r="E4972">
        <v>0</v>
      </c>
      <c r="F4972">
        <v>31</v>
      </c>
      <c r="G4972">
        <v>8</v>
      </c>
      <c r="H4972">
        <v>72</v>
      </c>
      <c r="I4972">
        <v>24</v>
      </c>
      <c r="J4972">
        <v>0</v>
      </c>
      <c r="K4972">
        <v>0</v>
      </c>
      <c r="L4972">
        <v>3</v>
      </c>
      <c r="M4972">
        <v>117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60267</v>
      </c>
      <c r="D4973">
        <v>41911</v>
      </c>
      <c r="E4973">
        <v>0</v>
      </c>
      <c r="F4973">
        <v>2194</v>
      </c>
      <c r="G4973">
        <v>142</v>
      </c>
      <c r="H4973">
        <v>3615</v>
      </c>
      <c r="I4973">
        <v>2756</v>
      </c>
      <c r="J4973">
        <v>1</v>
      </c>
      <c r="K4973">
        <v>16</v>
      </c>
      <c r="L4973">
        <v>304</v>
      </c>
      <c r="M4973">
        <v>7871</v>
      </c>
      <c r="N4973">
        <v>667</v>
      </c>
      <c r="O4973">
        <v>362</v>
      </c>
      <c r="P4973">
        <v>0</v>
      </c>
      <c r="Q4973">
        <v>196</v>
      </c>
      <c r="R4973">
        <v>71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94</v>
      </c>
    </row>
    <row r="4974" spans="1:24" ht="12.75" x14ac:dyDescent="0.2">
      <c r="A4974" t="s">
        <v>2376</v>
      </c>
      <c r="B4974" t="s">
        <v>2873</v>
      </c>
      <c r="C4974">
        <v>729</v>
      </c>
      <c r="D4974">
        <v>451</v>
      </c>
      <c r="E4974">
        <v>0</v>
      </c>
      <c r="F4974">
        <v>19</v>
      </c>
      <c r="G4974">
        <v>11</v>
      </c>
      <c r="H4974">
        <v>56</v>
      </c>
      <c r="I4974">
        <v>8</v>
      </c>
      <c r="J4974">
        <v>0</v>
      </c>
      <c r="K4974">
        <v>0</v>
      </c>
      <c r="L4974">
        <v>1</v>
      </c>
      <c r="M4974">
        <v>135</v>
      </c>
      <c r="N4974">
        <v>4</v>
      </c>
      <c r="O4974">
        <v>10</v>
      </c>
      <c r="P4974">
        <v>0</v>
      </c>
      <c r="Q4974">
        <v>19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1838</v>
      </c>
      <c r="D4975">
        <v>1122</v>
      </c>
      <c r="E4975">
        <v>0</v>
      </c>
      <c r="F4975">
        <v>63</v>
      </c>
      <c r="G4975">
        <v>14</v>
      </c>
      <c r="H4975">
        <v>194</v>
      </c>
      <c r="I4975">
        <v>40</v>
      </c>
      <c r="J4975">
        <v>0</v>
      </c>
      <c r="K4975">
        <v>1</v>
      </c>
      <c r="L4975">
        <v>10</v>
      </c>
      <c r="M4975">
        <v>286</v>
      </c>
      <c r="N4975">
        <v>21</v>
      </c>
      <c r="O4975">
        <v>7</v>
      </c>
      <c r="P4975">
        <v>0</v>
      </c>
      <c r="Q4975">
        <v>66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5525</v>
      </c>
      <c r="D4976">
        <v>3521</v>
      </c>
      <c r="E4976">
        <v>0</v>
      </c>
      <c r="F4976">
        <v>318</v>
      </c>
      <c r="G4976">
        <v>61</v>
      </c>
      <c r="H4976">
        <v>443</v>
      </c>
      <c r="I4976">
        <v>94</v>
      </c>
      <c r="J4976">
        <v>0</v>
      </c>
      <c r="K4976">
        <v>19</v>
      </c>
      <c r="L4976">
        <v>20</v>
      </c>
      <c r="M4976">
        <v>528</v>
      </c>
      <c r="N4976">
        <v>91</v>
      </c>
      <c r="O4976">
        <v>115</v>
      </c>
      <c r="P4976">
        <v>0</v>
      </c>
      <c r="Q4976">
        <v>183</v>
      </c>
      <c r="R4976">
        <v>124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2376</v>
      </c>
      <c r="B4977" t="s">
        <v>2876</v>
      </c>
      <c r="C4977">
        <v>1164</v>
      </c>
      <c r="D4977">
        <v>681</v>
      </c>
      <c r="E4977">
        <v>0</v>
      </c>
      <c r="F4977">
        <v>47</v>
      </c>
      <c r="G4977">
        <v>6</v>
      </c>
      <c r="H4977">
        <v>104</v>
      </c>
      <c r="I4977">
        <v>34</v>
      </c>
      <c r="J4977">
        <v>1</v>
      </c>
      <c r="K4977">
        <v>5</v>
      </c>
      <c r="L4977">
        <v>6</v>
      </c>
      <c r="M4977">
        <v>230</v>
      </c>
      <c r="N4977">
        <v>13</v>
      </c>
      <c r="O4977">
        <v>8</v>
      </c>
      <c r="P4977">
        <v>0</v>
      </c>
      <c r="Q4977">
        <v>21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225006</v>
      </c>
      <c r="D4978">
        <v>132586</v>
      </c>
      <c r="E4978">
        <v>0</v>
      </c>
      <c r="F4978">
        <v>3432</v>
      </c>
      <c r="G4978">
        <v>542</v>
      </c>
      <c r="H4978">
        <v>15953</v>
      </c>
      <c r="I4978">
        <v>5794</v>
      </c>
      <c r="J4978">
        <v>0</v>
      </c>
      <c r="K4978">
        <v>778</v>
      </c>
      <c r="L4978">
        <v>395</v>
      </c>
      <c r="M4978">
        <v>53475</v>
      </c>
      <c r="N4978">
        <v>6788</v>
      </c>
      <c r="O4978">
        <v>615</v>
      </c>
      <c r="P4978">
        <v>0</v>
      </c>
      <c r="Q4978">
        <v>2565</v>
      </c>
      <c r="R4978">
        <v>707</v>
      </c>
      <c r="S4978">
        <v>18</v>
      </c>
      <c r="T4978">
        <v>8</v>
      </c>
      <c r="U4978">
        <v>0</v>
      </c>
      <c r="V4978">
        <v>21</v>
      </c>
      <c r="W4978">
        <v>46</v>
      </c>
      <c r="X4978">
        <v>1283</v>
      </c>
    </row>
    <row r="4979" spans="1:24" ht="12.75" x14ac:dyDescent="0.2">
      <c r="A4979" t="s">
        <v>2376</v>
      </c>
      <c r="B4979" t="s">
        <v>2878</v>
      </c>
      <c r="C4979">
        <v>38298</v>
      </c>
      <c r="D4979">
        <v>26304</v>
      </c>
      <c r="E4979">
        <v>0</v>
      </c>
      <c r="F4979">
        <v>612</v>
      </c>
      <c r="G4979">
        <v>37</v>
      </c>
      <c r="H4979">
        <v>1733</v>
      </c>
      <c r="I4979">
        <v>1179</v>
      </c>
      <c r="J4979">
        <v>0</v>
      </c>
      <c r="K4979">
        <v>5</v>
      </c>
      <c r="L4979">
        <v>218</v>
      </c>
      <c r="M4979">
        <v>7290</v>
      </c>
      <c r="N4979">
        <v>572</v>
      </c>
      <c r="O4979">
        <v>215</v>
      </c>
      <c r="P4979">
        <v>0</v>
      </c>
      <c r="Q4979">
        <v>77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24</v>
      </c>
    </row>
    <row r="4980" spans="1:24" ht="12.75" x14ac:dyDescent="0.2">
      <c r="A4980" t="s">
        <v>2376</v>
      </c>
      <c r="B4980" t="s">
        <v>2879</v>
      </c>
      <c r="C4980">
        <v>45213</v>
      </c>
      <c r="D4980">
        <v>31158</v>
      </c>
      <c r="E4980">
        <v>0</v>
      </c>
      <c r="F4980">
        <v>935</v>
      </c>
      <c r="G4980">
        <v>44</v>
      </c>
      <c r="H4980">
        <v>2638</v>
      </c>
      <c r="I4980">
        <v>1385</v>
      </c>
      <c r="J4980">
        <v>0</v>
      </c>
      <c r="K4980">
        <v>6</v>
      </c>
      <c r="L4980">
        <v>239</v>
      </c>
      <c r="M4980">
        <v>7579</v>
      </c>
      <c r="N4980">
        <v>723</v>
      </c>
      <c r="O4980">
        <v>185</v>
      </c>
      <c r="P4980">
        <v>0</v>
      </c>
      <c r="Q4980">
        <v>168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110</v>
      </c>
    </row>
    <row r="4981" spans="1:24" ht="12.75" x14ac:dyDescent="0.2">
      <c r="A4981" t="s">
        <v>2376</v>
      </c>
      <c r="B4981" t="s">
        <v>2880</v>
      </c>
      <c r="C4981">
        <v>1615</v>
      </c>
      <c r="D4981">
        <v>837</v>
      </c>
      <c r="E4981">
        <v>0</v>
      </c>
      <c r="F4981">
        <v>63</v>
      </c>
      <c r="G4981">
        <v>31</v>
      </c>
      <c r="H4981">
        <v>160</v>
      </c>
      <c r="I4981">
        <v>42</v>
      </c>
      <c r="J4981">
        <v>0</v>
      </c>
      <c r="K4981">
        <v>0</v>
      </c>
      <c r="L4981">
        <v>1</v>
      </c>
      <c r="M4981">
        <v>307</v>
      </c>
      <c r="N4981">
        <v>48</v>
      </c>
      <c r="O4981">
        <v>12</v>
      </c>
      <c r="P4981">
        <v>0</v>
      </c>
      <c r="Q4981">
        <v>42</v>
      </c>
      <c r="R4981">
        <v>69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2900</v>
      </c>
      <c r="D4982">
        <v>1686</v>
      </c>
      <c r="E4982">
        <v>0</v>
      </c>
      <c r="F4982">
        <v>145</v>
      </c>
      <c r="G4982">
        <v>45</v>
      </c>
      <c r="H4982">
        <v>248</v>
      </c>
      <c r="I4982">
        <v>103</v>
      </c>
      <c r="J4982">
        <v>0</v>
      </c>
      <c r="K4982">
        <v>5</v>
      </c>
      <c r="L4982">
        <v>20</v>
      </c>
      <c r="M4982">
        <v>472</v>
      </c>
      <c r="N4982">
        <v>48</v>
      </c>
      <c r="O4982">
        <v>38</v>
      </c>
      <c r="P4982">
        <v>0</v>
      </c>
      <c r="Q4982">
        <v>34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2376</v>
      </c>
      <c r="B4983" t="s">
        <v>2882</v>
      </c>
      <c r="C4983">
        <v>24956</v>
      </c>
      <c r="D4983">
        <v>14275</v>
      </c>
      <c r="E4983">
        <v>0</v>
      </c>
      <c r="F4983">
        <v>755</v>
      </c>
      <c r="G4983">
        <v>115</v>
      </c>
      <c r="H4983">
        <v>1519</v>
      </c>
      <c r="I4983">
        <v>866</v>
      </c>
      <c r="J4983">
        <v>1</v>
      </c>
      <c r="K4983">
        <v>126</v>
      </c>
      <c r="L4983">
        <v>71</v>
      </c>
      <c r="M4983">
        <v>5538</v>
      </c>
      <c r="N4983">
        <v>990</v>
      </c>
      <c r="O4983">
        <v>114</v>
      </c>
      <c r="P4983">
        <v>1</v>
      </c>
      <c r="Q4983">
        <v>329</v>
      </c>
      <c r="R4983">
        <v>164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86</v>
      </c>
    </row>
    <row r="4984" spans="1:24" ht="12.75" x14ac:dyDescent="0.2">
      <c r="A4984" t="s">
        <v>2376</v>
      </c>
      <c r="B4984" t="s">
        <v>2883</v>
      </c>
      <c r="C4984">
        <v>1977</v>
      </c>
      <c r="D4984">
        <v>1153</v>
      </c>
      <c r="E4984">
        <v>0</v>
      </c>
      <c r="F4984">
        <v>60</v>
      </c>
      <c r="G4984">
        <v>3</v>
      </c>
      <c r="H4984">
        <v>166</v>
      </c>
      <c r="I4984">
        <v>42</v>
      </c>
      <c r="J4984">
        <v>0</v>
      </c>
      <c r="K4984">
        <v>2</v>
      </c>
      <c r="L4984">
        <v>8</v>
      </c>
      <c r="M4984">
        <v>403</v>
      </c>
      <c r="N4984">
        <v>21</v>
      </c>
      <c r="O4984">
        <v>55</v>
      </c>
      <c r="P4984">
        <v>0</v>
      </c>
      <c r="Q4984">
        <v>54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1666</v>
      </c>
      <c r="D4985">
        <v>1140</v>
      </c>
      <c r="E4985">
        <v>0</v>
      </c>
      <c r="F4985">
        <v>53</v>
      </c>
      <c r="G4985">
        <v>4</v>
      </c>
      <c r="H4985">
        <v>174</v>
      </c>
      <c r="I4985">
        <v>68</v>
      </c>
      <c r="J4985">
        <v>0</v>
      </c>
      <c r="K4985">
        <v>0</v>
      </c>
      <c r="L4985">
        <v>14</v>
      </c>
      <c r="M4985">
        <v>147</v>
      </c>
      <c r="N4985">
        <v>6</v>
      </c>
      <c r="O4985">
        <v>21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6472</v>
      </c>
      <c r="D4986">
        <v>3763</v>
      </c>
      <c r="E4986">
        <v>0</v>
      </c>
      <c r="F4986">
        <v>286</v>
      </c>
      <c r="G4986">
        <v>100</v>
      </c>
      <c r="H4986">
        <v>583</v>
      </c>
      <c r="I4986">
        <v>145</v>
      </c>
      <c r="J4986">
        <v>0</v>
      </c>
      <c r="K4986">
        <v>15</v>
      </c>
      <c r="L4986">
        <v>21</v>
      </c>
      <c r="M4986">
        <v>844</v>
      </c>
      <c r="N4986">
        <v>183</v>
      </c>
      <c r="O4986">
        <v>105</v>
      </c>
      <c r="P4986">
        <v>0</v>
      </c>
      <c r="Q4986">
        <v>276</v>
      </c>
      <c r="R4986">
        <v>142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2376</v>
      </c>
      <c r="B4987" t="s">
        <v>2886</v>
      </c>
      <c r="C4987">
        <v>4078</v>
      </c>
      <c r="D4987">
        <v>2567</v>
      </c>
      <c r="E4987">
        <v>0</v>
      </c>
      <c r="F4987">
        <v>138</v>
      </c>
      <c r="G4987">
        <v>29</v>
      </c>
      <c r="H4987">
        <v>362</v>
      </c>
      <c r="I4987">
        <v>115</v>
      </c>
      <c r="J4987">
        <v>0</v>
      </c>
      <c r="K4987">
        <v>1</v>
      </c>
      <c r="L4987">
        <v>5</v>
      </c>
      <c r="M4987">
        <v>593</v>
      </c>
      <c r="N4987">
        <v>83</v>
      </c>
      <c r="O4987">
        <v>67</v>
      </c>
      <c r="P4987">
        <v>0</v>
      </c>
      <c r="Q4987">
        <v>75</v>
      </c>
      <c r="R4987">
        <v>39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1864</v>
      </c>
      <c r="D4988">
        <v>1010</v>
      </c>
      <c r="E4988">
        <v>0</v>
      </c>
      <c r="F4988">
        <v>123</v>
      </c>
      <c r="G4988">
        <v>19</v>
      </c>
      <c r="H4988">
        <v>163</v>
      </c>
      <c r="I4988">
        <v>28</v>
      </c>
      <c r="J4988">
        <v>0</v>
      </c>
      <c r="K4988">
        <v>2</v>
      </c>
      <c r="L4988">
        <v>5</v>
      </c>
      <c r="M4988">
        <v>346</v>
      </c>
      <c r="N4988">
        <v>72</v>
      </c>
      <c r="O4988">
        <v>28</v>
      </c>
      <c r="P4988">
        <v>0</v>
      </c>
      <c r="Q4988">
        <v>40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2376</v>
      </c>
      <c r="B4989" t="s">
        <v>2888</v>
      </c>
      <c r="C4989">
        <v>4766</v>
      </c>
      <c r="D4989">
        <v>2533</v>
      </c>
      <c r="E4989">
        <v>0</v>
      </c>
      <c r="F4989">
        <v>123</v>
      </c>
      <c r="G4989">
        <v>18</v>
      </c>
      <c r="H4989">
        <v>286</v>
      </c>
      <c r="I4989">
        <v>105</v>
      </c>
      <c r="J4989">
        <v>0</v>
      </c>
      <c r="K4989">
        <v>2</v>
      </c>
      <c r="L4989">
        <v>11</v>
      </c>
      <c r="M4989">
        <v>969</v>
      </c>
      <c r="N4989">
        <v>220</v>
      </c>
      <c r="O4989">
        <v>27</v>
      </c>
      <c r="P4989">
        <v>0</v>
      </c>
      <c r="Q4989">
        <v>109</v>
      </c>
      <c r="R4989">
        <v>357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2006</v>
      </c>
      <c r="D4990">
        <v>1308</v>
      </c>
      <c r="E4990">
        <v>0</v>
      </c>
      <c r="F4990">
        <v>137</v>
      </c>
      <c r="G4990">
        <v>8</v>
      </c>
      <c r="H4990">
        <v>153</v>
      </c>
      <c r="I4990">
        <v>84</v>
      </c>
      <c r="J4990">
        <v>0</v>
      </c>
      <c r="K4990">
        <v>2</v>
      </c>
      <c r="L4990">
        <v>1</v>
      </c>
      <c r="M4990">
        <v>244</v>
      </c>
      <c r="N4990">
        <v>13</v>
      </c>
      <c r="O4990">
        <v>29</v>
      </c>
      <c r="P4990">
        <v>0</v>
      </c>
      <c r="Q4990">
        <v>21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24445</v>
      </c>
      <c r="D4991">
        <v>11845</v>
      </c>
      <c r="E4991">
        <v>0</v>
      </c>
      <c r="F4991">
        <v>1224</v>
      </c>
      <c r="G4991">
        <v>522</v>
      </c>
      <c r="H4991">
        <v>2245</v>
      </c>
      <c r="I4991">
        <v>545</v>
      </c>
      <c r="J4991">
        <v>1</v>
      </c>
      <c r="K4991">
        <v>63</v>
      </c>
      <c r="L4991">
        <v>81</v>
      </c>
      <c r="M4991">
        <v>4227</v>
      </c>
      <c r="N4991">
        <v>1782</v>
      </c>
      <c r="O4991">
        <v>207</v>
      </c>
      <c r="P4991">
        <v>0</v>
      </c>
      <c r="Q4991">
        <v>699</v>
      </c>
      <c r="R4991">
        <v>915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87</v>
      </c>
    </row>
    <row r="4992" spans="1:24" ht="12.75" x14ac:dyDescent="0.2">
      <c r="A4992" t="s">
        <v>2376</v>
      </c>
      <c r="B4992" t="s">
        <v>2890</v>
      </c>
      <c r="C4992">
        <v>10048</v>
      </c>
      <c r="D4992">
        <v>5530</v>
      </c>
      <c r="E4992">
        <v>0</v>
      </c>
      <c r="F4992">
        <v>440</v>
      </c>
      <c r="G4992">
        <v>69</v>
      </c>
      <c r="H4992">
        <v>945</v>
      </c>
      <c r="I4992">
        <v>255</v>
      </c>
      <c r="J4992">
        <v>0</v>
      </c>
      <c r="K4992">
        <v>38</v>
      </c>
      <c r="L4992">
        <v>28</v>
      </c>
      <c r="M4992">
        <v>1991</v>
      </c>
      <c r="N4992">
        <v>351</v>
      </c>
      <c r="O4992">
        <v>72</v>
      </c>
      <c r="P4992">
        <v>0</v>
      </c>
      <c r="Q4992">
        <v>214</v>
      </c>
      <c r="R4992">
        <v>94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16</v>
      </c>
    </row>
    <row r="4993" spans="1:24" ht="12.75" x14ac:dyDescent="0.2">
      <c r="A4993" t="s">
        <v>2376</v>
      </c>
      <c r="B4993" t="s">
        <v>2891</v>
      </c>
      <c r="C4993">
        <v>4544</v>
      </c>
      <c r="D4993">
        <v>2338</v>
      </c>
      <c r="E4993">
        <v>0</v>
      </c>
      <c r="F4993">
        <v>335</v>
      </c>
      <c r="G4993">
        <v>17</v>
      </c>
      <c r="H4993">
        <v>385</v>
      </c>
      <c r="I4993">
        <v>119</v>
      </c>
      <c r="J4993">
        <v>0</v>
      </c>
      <c r="K4993">
        <v>5</v>
      </c>
      <c r="L4993">
        <v>43</v>
      </c>
      <c r="M4993">
        <v>1127</v>
      </c>
      <c r="N4993">
        <v>80</v>
      </c>
      <c r="O4993">
        <v>53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10</v>
      </c>
    </row>
    <row r="4994" spans="1:24" ht="12.75" x14ac:dyDescent="0.2">
      <c r="A4994" t="s">
        <v>2376</v>
      </c>
      <c r="B4994" t="s">
        <v>2892</v>
      </c>
      <c r="C4994">
        <v>8075</v>
      </c>
      <c r="D4994">
        <v>4917</v>
      </c>
      <c r="E4994">
        <v>0</v>
      </c>
      <c r="F4994">
        <v>211</v>
      </c>
      <c r="G4994">
        <v>114</v>
      </c>
      <c r="H4994">
        <v>635</v>
      </c>
      <c r="I4994">
        <v>235</v>
      </c>
      <c r="J4994">
        <v>1</v>
      </c>
      <c r="K4994">
        <v>65</v>
      </c>
      <c r="L4994">
        <v>37</v>
      </c>
      <c r="M4994">
        <v>1002</v>
      </c>
      <c r="N4994">
        <v>369</v>
      </c>
      <c r="O4994">
        <v>170</v>
      </c>
      <c r="P4994">
        <v>0</v>
      </c>
      <c r="Q4994">
        <v>144</v>
      </c>
      <c r="R4994">
        <v>161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4829</v>
      </c>
      <c r="D4995">
        <v>2622</v>
      </c>
      <c r="E4995">
        <v>0</v>
      </c>
      <c r="F4995">
        <v>301</v>
      </c>
      <c r="G4995">
        <v>14</v>
      </c>
      <c r="H4995">
        <v>524</v>
      </c>
      <c r="I4995">
        <v>92</v>
      </c>
      <c r="J4995">
        <v>1</v>
      </c>
      <c r="K4995">
        <v>4</v>
      </c>
      <c r="L4995">
        <v>27</v>
      </c>
      <c r="M4995">
        <v>926</v>
      </c>
      <c r="N4995">
        <v>151</v>
      </c>
      <c r="O4995">
        <v>34</v>
      </c>
      <c r="P4995">
        <v>0</v>
      </c>
      <c r="Q4995">
        <v>112</v>
      </c>
      <c r="R4995">
        <v>15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2376</v>
      </c>
      <c r="B4996" t="s">
        <v>4512</v>
      </c>
      <c r="C4996">
        <v>4252</v>
      </c>
      <c r="D4996">
        <v>2467</v>
      </c>
      <c r="E4996">
        <v>0</v>
      </c>
      <c r="F4996">
        <v>198</v>
      </c>
      <c r="G4996">
        <v>24</v>
      </c>
      <c r="H4996">
        <v>311</v>
      </c>
      <c r="I4996">
        <v>115</v>
      </c>
      <c r="J4996">
        <v>0</v>
      </c>
      <c r="K4996">
        <v>5</v>
      </c>
      <c r="L4996">
        <v>21</v>
      </c>
      <c r="M4996">
        <v>627</v>
      </c>
      <c r="N4996">
        <v>125</v>
      </c>
      <c r="O4996">
        <v>67</v>
      </c>
      <c r="P4996">
        <v>0</v>
      </c>
      <c r="Q4996">
        <v>185</v>
      </c>
      <c r="R4996">
        <v>101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2376</v>
      </c>
      <c r="B4997" t="s">
        <v>2894</v>
      </c>
      <c r="C4997">
        <v>895</v>
      </c>
      <c r="D4997">
        <v>521</v>
      </c>
      <c r="E4997">
        <v>0</v>
      </c>
      <c r="F4997">
        <v>25</v>
      </c>
      <c r="G4997">
        <v>3</v>
      </c>
      <c r="H4997">
        <v>81</v>
      </c>
      <c r="I4997">
        <v>14</v>
      </c>
      <c r="J4997">
        <v>0</v>
      </c>
      <c r="K4997">
        <v>1</v>
      </c>
      <c r="L4997">
        <v>3</v>
      </c>
      <c r="M4997">
        <v>190</v>
      </c>
      <c r="N4997">
        <v>22</v>
      </c>
      <c r="O4997">
        <v>5</v>
      </c>
      <c r="P4997">
        <v>0</v>
      </c>
      <c r="Q4997">
        <v>27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2589</v>
      </c>
      <c r="D4998">
        <v>1520</v>
      </c>
      <c r="E4998">
        <v>0</v>
      </c>
      <c r="F4998">
        <v>97</v>
      </c>
      <c r="G4998">
        <v>17</v>
      </c>
      <c r="H4998">
        <v>186</v>
      </c>
      <c r="I4998">
        <v>106</v>
      </c>
      <c r="J4998">
        <v>0</v>
      </c>
      <c r="K4998">
        <v>0</v>
      </c>
      <c r="L4998">
        <v>7</v>
      </c>
      <c r="M4998">
        <v>477</v>
      </c>
      <c r="N4998">
        <v>38</v>
      </c>
      <c r="O4998">
        <v>41</v>
      </c>
      <c r="P4998">
        <v>0</v>
      </c>
      <c r="Q4998">
        <v>60</v>
      </c>
      <c r="R4998">
        <v>35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5</v>
      </c>
    </row>
    <row r="4999" spans="1:24" ht="12.75" x14ac:dyDescent="0.2">
      <c r="A4999" t="s">
        <v>2376</v>
      </c>
      <c r="B4999" t="s">
        <v>2896</v>
      </c>
      <c r="C4999">
        <v>18795</v>
      </c>
      <c r="D4999">
        <v>9525</v>
      </c>
      <c r="E4999">
        <v>0</v>
      </c>
      <c r="F4999">
        <v>704</v>
      </c>
      <c r="G4999">
        <v>262</v>
      </c>
      <c r="H4999">
        <v>1258</v>
      </c>
      <c r="I4999">
        <v>419</v>
      </c>
      <c r="J4999">
        <v>0</v>
      </c>
      <c r="K4999">
        <v>131</v>
      </c>
      <c r="L4999">
        <v>58</v>
      </c>
      <c r="M4999">
        <v>3941</v>
      </c>
      <c r="N4999">
        <v>1466</v>
      </c>
      <c r="O4999">
        <v>141</v>
      </c>
      <c r="P4999">
        <v>0</v>
      </c>
      <c r="Q4999">
        <v>461</v>
      </c>
      <c r="R4999">
        <v>378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2376</v>
      </c>
      <c r="B5000" t="s">
        <v>2897</v>
      </c>
      <c r="C5000">
        <v>14542</v>
      </c>
      <c r="D5000">
        <v>8686</v>
      </c>
      <c r="E5000">
        <v>0</v>
      </c>
      <c r="F5000">
        <v>555</v>
      </c>
      <c r="G5000">
        <v>191</v>
      </c>
      <c r="H5000">
        <v>1103</v>
      </c>
      <c r="I5000">
        <v>529</v>
      </c>
      <c r="J5000">
        <v>3</v>
      </c>
      <c r="K5000">
        <v>20</v>
      </c>
      <c r="L5000">
        <v>83</v>
      </c>
      <c r="M5000">
        <v>2480</v>
      </c>
      <c r="N5000">
        <v>245</v>
      </c>
      <c r="O5000">
        <v>51</v>
      </c>
      <c r="P5000">
        <v>0</v>
      </c>
      <c r="Q5000">
        <v>153</v>
      </c>
      <c r="R5000">
        <v>328</v>
      </c>
      <c r="S5000">
        <v>1</v>
      </c>
      <c r="T5000">
        <v>0</v>
      </c>
      <c r="U5000">
        <v>0</v>
      </c>
      <c r="V5000">
        <v>26</v>
      </c>
      <c r="W5000">
        <v>8</v>
      </c>
      <c r="X5000">
        <v>80</v>
      </c>
    </row>
    <row r="5001" spans="1:24" ht="12.75" x14ac:dyDescent="0.2">
      <c r="A5001" t="s">
        <v>2376</v>
      </c>
      <c r="B5001" t="s">
        <v>2898</v>
      </c>
      <c r="C5001">
        <v>61725</v>
      </c>
      <c r="D5001">
        <v>37982</v>
      </c>
      <c r="E5001">
        <v>0</v>
      </c>
      <c r="F5001">
        <v>1220</v>
      </c>
      <c r="G5001">
        <v>160</v>
      </c>
      <c r="H5001">
        <v>4201</v>
      </c>
      <c r="I5001">
        <v>2231</v>
      </c>
      <c r="J5001">
        <v>5</v>
      </c>
      <c r="K5001">
        <v>284</v>
      </c>
      <c r="L5001">
        <v>359</v>
      </c>
      <c r="M5001">
        <v>13017</v>
      </c>
      <c r="N5001">
        <v>901</v>
      </c>
      <c r="O5001">
        <v>198</v>
      </c>
      <c r="P5001">
        <v>0</v>
      </c>
      <c r="Q5001">
        <v>432</v>
      </c>
      <c r="R5001">
        <v>178</v>
      </c>
      <c r="S5001">
        <v>11</v>
      </c>
      <c r="T5001">
        <v>12</v>
      </c>
      <c r="U5001">
        <v>0</v>
      </c>
      <c r="V5001">
        <v>25</v>
      </c>
      <c r="W5001">
        <v>11</v>
      </c>
      <c r="X5001">
        <v>498</v>
      </c>
    </row>
    <row r="5002" spans="1:24" ht="12.75" x14ac:dyDescent="0.2">
      <c r="A5002" t="s">
        <v>2376</v>
      </c>
      <c r="B5002" t="s">
        <v>2899</v>
      </c>
      <c r="C5002">
        <v>4543</v>
      </c>
      <c r="D5002">
        <v>2410</v>
      </c>
      <c r="E5002">
        <v>0</v>
      </c>
      <c r="F5002">
        <v>276</v>
      </c>
      <c r="G5002">
        <v>17</v>
      </c>
      <c r="H5002">
        <v>383</v>
      </c>
      <c r="I5002">
        <v>72</v>
      </c>
      <c r="J5002">
        <v>0</v>
      </c>
      <c r="K5002">
        <v>8</v>
      </c>
      <c r="L5002">
        <v>29</v>
      </c>
      <c r="M5002">
        <v>1127</v>
      </c>
      <c r="N5002">
        <v>83</v>
      </c>
      <c r="O5002">
        <v>76</v>
      </c>
      <c r="P5002">
        <v>0</v>
      </c>
      <c r="Q5002">
        <v>42</v>
      </c>
      <c r="R5002">
        <v>17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17478</v>
      </c>
      <c r="D5003">
        <v>10299</v>
      </c>
      <c r="E5003">
        <v>0</v>
      </c>
      <c r="F5003">
        <v>880</v>
      </c>
      <c r="G5003">
        <v>182</v>
      </c>
      <c r="H5003">
        <v>1198</v>
      </c>
      <c r="I5003">
        <v>448</v>
      </c>
      <c r="J5003">
        <v>0</v>
      </c>
      <c r="K5003">
        <v>150</v>
      </c>
      <c r="L5003">
        <v>63</v>
      </c>
      <c r="M5003">
        <v>2521</v>
      </c>
      <c r="N5003">
        <v>453</v>
      </c>
      <c r="O5003">
        <v>287</v>
      </c>
      <c r="P5003">
        <v>0</v>
      </c>
      <c r="Q5003">
        <v>563</v>
      </c>
      <c r="R5003">
        <v>373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40</v>
      </c>
    </row>
    <row r="5004" spans="1:24" ht="12.75" x14ac:dyDescent="0.2">
      <c r="A5004" t="s">
        <v>2376</v>
      </c>
      <c r="B5004" t="s">
        <v>2901</v>
      </c>
      <c r="C5004">
        <v>120002</v>
      </c>
      <c r="D5004">
        <v>55048</v>
      </c>
      <c r="E5004">
        <v>0</v>
      </c>
      <c r="F5004">
        <v>2125</v>
      </c>
      <c r="G5004">
        <v>1053</v>
      </c>
      <c r="H5004">
        <v>4834</v>
      </c>
      <c r="I5004">
        <v>3655</v>
      </c>
      <c r="J5004">
        <v>5</v>
      </c>
      <c r="K5004">
        <v>96</v>
      </c>
      <c r="L5004">
        <v>399</v>
      </c>
      <c r="M5004">
        <v>34526</v>
      </c>
      <c r="N5004">
        <v>15109</v>
      </c>
      <c r="O5004">
        <v>434</v>
      </c>
      <c r="P5004">
        <v>0</v>
      </c>
      <c r="Q5004">
        <v>861</v>
      </c>
      <c r="R5004">
        <v>1386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400</v>
      </c>
    </row>
    <row r="5005" spans="1:24" ht="12.75" x14ac:dyDescent="0.2">
      <c r="A5005" t="s">
        <v>2376</v>
      </c>
      <c r="B5005" t="s">
        <v>2902</v>
      </c>
      <c r="C5005">
        <v>587083</v>
      </c>
      <c r="D5005">
        <v>392029</v>
      </c>
      <c r="E5005">
        <v>0</v>
      </c>
      <c r="F5005">
        <v>22155</v>
      </c>
      <c r="G5005">
        <v>5654</v>
      </c>
      <c r="H5005">
        <v>35294</v>
      </c>
      <c r="I5005">
        <v>23029</v>
      </c>
      <c r="J5005">
        <v>0</v>
      </c>
      <c r="K5005">
        <v>104</v>
      </c>
      <c r="L5005">
        <v>4002</v>
      </c>
      <c r="M5005">
        <v>75311</v>
      </c>
      <c r="N5005">
        <v>8300</v>
      </c>
      <c r="O5005">
        <v>3950</v>
      </c>
      <c r="P5005">
        <v>3</v>
      </c>
      <c r="Q5005">
        <v>3653</v>
      </c>
      <c r="R5005">
        <v>10472</v>
      </c>
      <c r="S5005">
        <v>7</v>
      </c>
      <c r="T5005">
        <v>25</v>
      </c>
      <c r="U5005">
        <v>4</v>
      </c>
      <c r="V5005">
        <v>481</v>
      </c>
      <c r="W5005">
        <v>48</v>
      </c>
      <c r="X5005">
        <v>2562</v>
      </c>
    </row>
    <row r="5006" spans="1:24" ht="12.75" x14ac:dyDescent="0.2">
      <c r="A5006" t="s">
        <v>2376</v>
      </c>
      <c r="B5006" t="s">
        <v>2903</v>
      </c>
      <c r="C5006">
        <v>2742</v>
      </c>
      <c r="D5006">
        <v>1626</v>
      </c>
      <c r="E5006">
        <v>0</v>
      </c>
      <c r="F5006">
        <v>200</v>
      </c>
      <c r="G5006">
        <v>54</v>
      </c>
      <c r="H5006">
        <v>209</v>
      </c>
      <c r="I5006">
        <v>74</v>
      </c>
      <c r="J5006">
        <v>0</v>
      </c>
      <c r="K5006">
        <v>5</v>
      </c>
      <c r="L5006">
        <v>19</v>
      </c>
      <c r="M5006">
        <v>374</v>
      </c>
      <c r="N5006">
        <v>29</v>
      </c>
      <c r="O5006">
        <v>52</v>
      </c>
      <c r="P5006">
        <v>0</v>
      </c>
      <c r="Q5006">
        <v>35</v>
      </c>
      <c r="R5006">
        <v>57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2376</v>
      </c>
      <c r="B5007" t="s">
        <v>2904</v>
      </c>
      <c r="C5007">
        <v>1856</v>
      </c>
      <c r="D5007">
        <v>1227</v>
      </c>
      <c r="E5007">
        <v>0</v>
      </c>
      <c r="F5007">
        <v>68</v>
      </c>
      <c r="G5007">
        <v>6</v>
      </c>
      <c r="H5007">
        <v>156</v>
      </c>
      <c r="I5007">
        <v>51</v>
      </c>
      <c r="J5007">
        <v>0</v>
      </c>
      <c r="K5007">
        <v>2</v>
      </c>
      <c r="L5007">
        <v>3</v>
      </c>
      <c r="M5007">
        <v>233</v>
      </c>
      <c r="N5007">
        <v>16</v>
      </c>
      <c r="O5007">
        <v>32</v>
      </c>
      <c r="P5007">
        <v>0</v>
      </c>
      <c r="Q5007">
        <v>55</v>
      </c>
      <c r="R5007">
        <v>4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3986</v>
      </c>
      <c r="D5008">
        <v>2130</v>
      </c>
      <c r="E5008">
        <v>0</v>
      </c>
      <c r="F5008">
        <v>472</v>
      </c>
      <c r="G5008">
        <v>12</v>
      </c>
      <c r="H5008">
        <v>496</v>
      </c>
      <c r="I5008">
        <v>100</v>
      </c>
      <c r="J5008">
        <v>0</v>
      </c>
      <c r="K5008">
        <v>5</v>
      </c>
      <c r="L5008">
        <v>6</v>
      </c>
      <c r="M5008">
        <v>610</v>
      </c>
      <c r="N5008">
        <v>89</v>
      </c>
      <c r="O5008">
        <v>24</v>
      </c>
      <c r="P5008">
        <v>0</v>
      </c>
      <c r="Q5008">
        <v>26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7746</v>
      </c>
      <c r="D5009">
        <v>4068</v>
      </c>
      <c r="E5009">
        <v>0</v>
      </c>
      <c r="F5009">
        <v>374</v>
      </c>
      <c r="G5009">
        <v>59</v>
      </c>
      <c r="H5009">
        <v>907</v>
      </c>
      <c r="I5009">
        <v>302</v>
      </c>
      <c r="J5009">
        <v>0</v>
      </c>
      <c r="K5009">
        <v>1</v>
      </c>
      <c r="L5009">
        <v>44</v>
      </c>
      <c r="M5009">
        <v>1382</v>
      </c>
      <c r="N5009">
        <v>226</v>
      </c>
      <c r="O5009">
        <v>89</v>
      </c>
      <c r="P5009">
        <v>0</v>
      </c>
      <c r="Q5009">
        <v>145</v>
      </c>
      <c r="R5009">
        <v>88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55</v>
      </c>
    </row>
    <row r="5010" spans="1:24" ht="12.75" x14ac:dyDescent="0.2">
      <c r="A5010" t="s">
        <v>2376</v>
      </c>
      <c r="B5010" t="s">
        <v>2907</v>
      </c>
      <c r="C5010">
        <v>84587</v>
      </c>
      <c r="D5010">
        <v>57855</v>
      </c>
      <c r="E5010">
        <v>0</v>
      </c>
      <c r="F5010">
        <v>1844</v>
      </c>
      <c r="G5010">
        <v>300</v>
      </c>
      <c r="H5010">
        <v>4913</v>
      </c>
      <c r="I5010">
        <v>2063</v>
      </c>
      <c r="J5010">
        <v>4</v>
      </c>
      <c r="K5010">
        <v>17</v>
      </c>
      <c r="L5010">
        <v>433</v>
      </c>
      <c r="M5010">
        <v>14365</v>
      </c>
      <c r="N5010">
        <v>1436</v>
      </c>
      <c r="O5010">
        <v>459</v>
      </c>
      <c r="P5010">
        <v>0</v>
      </c>
      <c r="Q5010">
        <v>587</v>
      </c>
      <c r="R5010">
        <v>199</v>
      </c>
      <c r="S5010">
        <v>0</v>
      </c>
      <c r="T5010">
        <v>6</v>
      </c>
      <c r="U5010">
        <v>0</v>
      </c>
      <c r="V5010">
        <v>7</v>
      </c>
      <c r="W5010">
        <v>3</v>
      </c>
      <c r="X5010">
        <v>96</v>
      </c>
    </row>
    <row r="5011" spans="1:24" ht="12.75" x14ac:dyDescent="0.2">
      <c r="A5011" t="s">
        <v>2376</v>
      </c>
      <c r="B5011" t="s">
        <v>2908</v>
      </c>
      <c r="C5011">
        <v>5248</v>
      </c>
      <c r="D5011">
        <v>2968</v>
      </c>
      <c r="E5011">
        <v>0</v>
      </c>
      <c r="F5011">
        <v>233</v>
      </c>
      <c r="G5011">
        <v>62</v>
      </c>
      <c r="H5011">
        <v>479</v>
      </c>
      <c r="I5011">
        <v>167</v>
      </c>
      <c r="J5011">
        <v>0</v>
      </c>
      <c r="K5011">
        <v>7</v>
      </c>
      <c r="L5011">
        <v>27</v>
      </c>
      <c r="M5011">
        <v>790</v>
      </c>
      <c r="N5011">
        <v>141</v>
      </c>
      <c r="O5011">
        <v>39</v>
      </c>
      <c r="P5011">
        <v>0</v>
      </c>
      <c r="Q5011">
        <v>194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2738</v>
      </c>
      <c r="D5012">
        <v>1711</v>
      </c>
      <c r="E5012">
        <v>0</v>
      </c>
      <c r="F5012">
        <v>141</v>
      </c>
      <c r="G5012">
        <v>16</v>
      </c>
      <c r="H5012">
        <v>236</v>
      </c>
      <c r="I5012">
        <v>75</v>
      </c>
      <c r="J5012">
        <v>0</v>
      </c>
      <c r="K5012">
        <v>4</v>
      </c>
      <c r="L5012">
        <v>3</v>
      </c>
      <c r="M5012">
        <v>414</v>
      </c>
      <c r="N5012">
        <v>47</v>
      </c>
      <c r="O5012">
        <v>23</v>
      </c>
      <c r="P5012">
        <v>0</v>
      </c>
      <c r="Q5012">
        <v>43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1368</v>
      </c>
      <c r="D5013">
        <v>807</v>
      </c>
      <c r="E5013">
        <v>0</v>
      </c>
      <c r="F5013">
        <v>54</v>
      </c>
      <c r="G5013">
        <v>3</v>
      </c>
      <c r="H5013">
        <v>133</v>
      </c>
      <c r="I5013">
        <v>37</v>
      </c>
      <c r="J5013">
        <v>1</v>
      </c>
      <c r="K5013">
        <v>2</v>
      </c>
      <c r="L5013">
        <v>16</v>
      </c>
      <c r="M5013">
        <v>236</v>
      </c>
      <c r="N5013">
        <v>12</v>
      </c>
      <c r="O5013">
        <v>37</v>
      </c>
      <c r="P5013">
        <v>0</v>
      </c>
      <c r="Q5013">
        <v>19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15260</v>
      </c>
      <c r="D5014">
        <v>9369</v>
      </c>
      <c r="E5014">
        <v>0</v>
      </c>
      <c r="F5014">
        <v>610</v>
      </c>
      <c r="G5014">
        <v>129</v>
      </c>
      <c r="H5014">
        <v>1091</v>
      </c>
      <c r="I5014">
        <v>430</v>
      </c>
      <c r="J5014">
        <v>0</v>
      </c>
      <c r="K5014">
        <v>63</v>
      </c>
      <c r="L5014">
        <v>122</v>
      </c>
      <c r="M5014">
        <v>2421</v>
      </c>
      <c r="N5014">
        <v>331</v>
      </c>
      <c r="O5014">
        <v>204</v>
      </c>
      <c r="P5014">
        <v>0</v>
      </c>
      <c r="Q5014">
        <v>240</v>
      </c>
      <c r="R5014">
        <v>212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33</v>
      </c>
    </row>
    <row r="5015" spans="1:24" ht="12.75" x14ac:dyDescent="0.2">
      <c r="A5015" t="s">
        <v>2376</v>
      </c>
      <c r="B5015" t="s">
        <v>2912</v>
      </c>
      <c r="C5015">
        <v>5736</v>
      </c>
      <c r="D5015">
        <v>3518</v>
      </c>
      <c r="E5015">
        <v>0</v>
      </c>
      <c r="F5015">
        <v>185</v>
      </c>
      <c r="G5015">
        <v>34</v>
      </c>
      <c r="H5015">
        <v>481</v>
      </c>
      <c r="I5015">
        <v>138</v>
      </c>
      <c r="J5015">
        <v>0</v>
      </c>
      <c r="K5015">
        <v>15</v>
      </c>
      <c r="L5015">
        <v>15</v>
      </c>
      <c r="M5015">
        <v>798</v>
      </c>
      <c r="N5015">
        <v>275</v>
      </c>
      <c r="O5015">
        <v>52</v>
      </c>
      <c r="P5015">
        <v>0</v>
      </c>
      <c r="Q5015">
        <v>145</v>
      </c>
      <c r="R5015">
        <v>64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11</v>
      </c>
    </row>
    <row r="5016" spans="1:24" ht="12.75" x14ac:dyDescent="0.2">
      <c r="A5016" t="s">
        <v>2376</v>
      </c>
      <c r="B5016" t="s">
        <v>2913</v>
      </c>
      <c r="C5016">
        <v>2885</v>
      </c>
      <c r="D5016">
        <v>1481</v>
      </c>
      <c r="E5016">
        <v>0</v>
      </c>
      <c r="F5016">
        <v>162</v>
      </c>
      <c r="G5016">
        <v>12</v>
      </c>
      <c r="H5016">
        <v>296</v>
      </c>
      <c r="I5016">
        <v>59</v>
      </c>
      <c r="J5016">
        <v>0</v>
      </c>
      <c r="K5016">
        <v>10</v>
      </c>
      <c r="L5016">
        <v>17</v>
      </c>
      <c r="M5016">
        <v>582</v>
      </c>
      <c r="N5016">
        <v>61</v>
      </c>
      <c r="O5016">
        <v>27</v>
      </c>
      <c r="P5016">
        <v>0</v>
      </c>
      <c r="Q5016">
        <v>149</v>
      </c>
      <c r="R5016">
        <v>23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35067</v>
      </c>
      <c r="D5017">
        <v>18876</v>
      </c>
      <c r="E5017">
        <v>0</v>
      </c>
      <c r="F5017">
        <v>877</v>
      </c>
      <c r="G5017">
        <v>179</v>
      </c>
      <c r="H5017">
        <v>2513</v>
      </c>
      <c r="I5017">
        <v>1008</v>
      </c>
      <c r="J5017">
        <v>0</v>
      </c>
      <c r="K5017">
        <v>143</v>
      </c>
      <c r="L5017">
        <v>95</v>
      </c>
      <c r="M5017">
        <v>8847</v>
      </c>
      <c r="N5017">
        <v>1286</v>
      </c>
      <c r="O5017">
        <v>169</v>
      </c>
      <c r="P5017">
        <v>0</v>
      </c>
      <c r="Q5017">
        <v>714</v>
      </c>
      <c r="R5017">
        <v>255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87</v>
      </c>
    </row>
    <row r="5018" spans="1:24" ht="12.75" x14ac:dyDescent="0.2">
      <c r="A5018" t="s">
        <v>2376</v>
      </c>
      <c r="B5018" t="s">
        <v>2915</v>
      </c>
      <c r="C5018">
        <v>36522</v>
      </c>
      <c r="D5018">
        <v>20426</v>
      </c>
      <c r="E5018">
        <v>0</v>
      </c>
      <c r="F5018">
        <v>2036</v>
      </c>
      <c r="G5018">
        <v>146</v>
      </c>
      <c r="H5018">
        <v>3704</v>
      </c>
      <c r="I5018">
        <v>1331</v>
      </c>
      <c r="J5018">
        <v>0</v>
      </c>
      <c r="K5018">
        <v>11</v>
      </c>
      <c r="L5018">
        <v>209</v>
      </c>
      <c r="M5018">
        <v>7203</v>
      </c>
      <c r="N5018">
        <v>670</v>
      </c>
      <c r="O5018">
        <v>133</v>
      </c>
      <c r="P5018">
        <v>0</v>
      </c>
      <c r="Q5018">
        <v>362</v>
      </c>
      <c r="R5018">
        <v>133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145</v>
      </c>
    </row>
    <row r="5019" spans="1:24" ht="12.75" x14ac:dyDescent="0.2">
      <c r="A5019" t="s">
        <v>2376</v>
      </c>
      <c r="B5019" t="s">
        <v>2916</v>
      </c>
      <c r="C5019">
        <v>3852</v>
      </c>
      <c r="D5019">
        <v>2307</v>
      </c>
      <c r="E5019">
        <v>0</v>
      </c>
      <c r="F5019">
        <v>195</v>
      </c>
      <c r="G5019">
        <v>49</v>
      </c>
      <c r="H5019">
        <v>308</v>
      </c>
      <c r="I5019">
        <v>122</v>
      </c>
      <c r="J5019">
        <v>0</v>
      </c>
      <c r="K5019">
        <v>8</v>
      </c>
      <c r="L5019">
        <v>8</v>
      </c>
      <c r="M5019">
        <v>474</v>
      </c>
      <c r="N5019">
        <v>96</v>
      </c>
      <c r="O5019">
        <v>64</v>
      </c>
      <c r="P5019">
        <v>0</v>
      </c>
      <c r="Q5019">
        <v>149</v>
      </c>
      <c r="R5019">
        <v>62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3659</v>
      </c>
      <c r="D5020">
        <v>2194</v>
      </c>
      <c r="E5020">
        <v>0</v>
      </c>
      <c r="F5020">
        <v>172</v>
      </c>
      <c r="G5020">
        <v>32</v>
      </c>
      <c r="H5020">
        <v>356</v>
      </c>
      <c r="I5020">
        <v>94</v>
      </c>
      <c r="J5020">
        <v>0</v>
      </c>
      <c r="K5020">
        <v>1</v>
      </c>
      <c r="L5020">
        <v>13</v>
      </c>
      <c r="M5020">
        <v>584</v>
      </c>
      <c r="N5020">
        <v>59</v>
      </c>
      <c r="O5020">
        <v>27</v>
      </c>
      <c r="P5020">
        <v>0</v>
      </c>
      <c r="Q5020">
        <v>59</v>
      </c>
      <c r="R5020">
        <v>52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10621</v>
      </c>
      <c r="D5021">
        <v>6619</v>
      </c>
      <c r="E5021">
        <v>0</v>
      </c>
      <c r="F5021">
        <v>341</v>
      </c>
      <c r="G5021">
        <v>97</v>
      </c>
      <c r="H5021">
        <v>620</v>
      </c>
      <c r="I5021">
        <v>266</v>
      </c>
      <c r="J5021">
        <v>0</v>
      </c>
      <c r="K5021">
        <v>45</v>
      </c>
      <c r="L5021">
        <v>37</v>
      </c>
      <c r="M5021">
        <v>1951</v>
      </c>
      <c r="N5021">
        <v>289</v>
      </c>
      <c r="O5021">
        <v>89</v>
      </c>
      <c r="P5021">
        <v>0</v>
      </c>
      <c r="Q5021">
        <v>154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11888</v>
      </c>
      <c r="D5022">
        <v>7629</v>
      </c>
      <c r="E5022">
        <v>0</v>
      </c>
      <c r="F5022">
        <v>407</v>
      </c>
      <c r="G5022">
        <v>142</v>
      </c>
      <c r="H5022">
        <v>1018</v>
      </c>
      <c r="I5022">
        <v>266</v>
      </c>
      <c r="J5022">
        <v>0</v>
      </c>
      <c r="K5022">
        <v>49</v>
      </c>
      <c r="L5022">
        <v>53</v>
      </c>
      <c r="M5022">
        <v>1415</v>
      </c>
      <c r="N5022">
        <v>152</v>
      </c>
      <c r="O5022">
        <v>113</v>
      </c>
      <c r="P5022">
        <v>0</v>
      </c>
      <c r="Q5022">
        <v>337</v>
      </c>
      <c r="R5022">
        <v>250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4823</v>
      </c>
      <c r="D5023">
        <v>2907</v>
      </c>
      <c r="E5023">
        <v>0</v>
      </c>
      <c r="F5023">
        <v>149</v>
      </c>
      <c r="G5023">
        <v>9</v>
      </c>
      <c r="H5023">
        <v>428</v>
      </c>
      <c r="I5023">
        <v>172</v>
      </c>
      <c r="J5023">
        <v>0</v>
      </c>
      <c r="K5023">
        <v>3</v>
      </c>
      <c r="L5023">
        <v>28</v>
      </c>
      <c r="M5023">
        <v>903</v>
      </c>
      <c r="N5023">
        <v>63</v>
      </c>
      <c r="O5023">
        <v>14</v>
      </c>
      <c r="P5023">
        <v>0</v>
      </c>
      <c r="Q5023">
        <v>95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37</v>
      </c>
    </row>
    <row r="5024" spans="1:24" ht="12.75" x14ac:dyDescent="0.2">
      <c r="A5024" t="s">
        <v>2376</v>
      </c>
      <c r="B5024" t="s">
        <v>2921</v>
      </c>
      <c r="C5024">
        <v>8414</v>
      </c>
      <c r="D5024">
        <v>4543</v>
      </c>
      <c r="E5024">
        <v>0</v>
      </c>
      <c r="F5024">
        <v>237</v>
      </c>
      <c r="G5024">
        <v>12</v>
      </c>
      <c r="H5024">
        <v>620</v>
      </c>
      <c r="I5024">
        <v>337</v>
      </c>
      <c r="J5024">
        <v>0</v>
      </c>
      <c r="K5024">
        <v>12</v>
      </c>
      <c r="L5024">
        <v>56</v>
      </c>
      <c r="M5024">
        <v>1929</v>
      </c>
      <c r="N5024">
        <v>420</v>
      </c>
      <c r="O5024">
        <v>49</v>
      </c>
      <c r="P5024">
        <v>0</v>
      </c>
      <c r="Q5024">
        <v>154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28</v>
      </c>
    </row>
    <row r="5025" spans="1:24" ht="12.75" x14ac:dyDescent="0.2">
      <c r="A5025" t="s">
        <v>2376</v>
      </c>
      <c r="B5025" t="s">
        <v>2922</v>
      </c>
      <c r="C5025">
        <v>4382</v>
      </c>
      <c r="D5025">
        <v>2153</v>
      </c>
      <c r="E5025">
        <v>0</v>
      </c>
      <c r="F5025">
        <v>172</v>
      </c>
      <c r="G5025">
        <v>14</v>
      </c>
      <c r="H5025">
        <v>359</v>
      </c>
      <c r="I5025">
        <v>159</v>
      </c>
      <c r="J5025">
        <v>0</v>
      </c>
      <c r="K5025">
        <v>3</v>
      </c>
      <c r="L5025">
        <v>27</v>
      </c>
      <c r="M5025">
        <v>1028</v>
      </c>
      <c r="N5025">
        <v>274</v>
      </c>
      <c r="O5025">
        <v>72</v>
      </c>
      <c r="P5025">
        <v>0</v>
      </c>
      <c r="Q5025">
        <v>85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11</v>
      </c>
    </row>
    <row r="5026" spans="1:24" ht="12.75" x14ac:dyDescent="0.2">
      <c r="A5026" t="s">
        <v>2376</v>
      </c>
      <c r="B5026" t="s">
        <v>2923</v>
      </c>
      <c r="C5026">
        <v>15878</v>
      </c>
      <c r="D5026">
        <v>8322</v>
      </c>
      <c r="E5026">
        <v>0</v>
      </c>
      <c r="F5026">
        <v>263</v>
      </c>
      <c r="G5026">
        <v>23</v>
      </c>
      <c r="H5026">
        <v>907</v>
      </c>
      <c r="I5026">
        <v>326</v>
      </c>
      <c r="J5026">
        <v>0</v>
      </c>
      <c r="K5026">
        <v>79</v>
      </c>
      <c r="L5026">
        <v>34</v>
      </c>
      <c r="M5026">
        <v>3644</v>
      </c>
      <c r="N5026">
        <v>1445</v>
      </c>
      <c r="O5026">
        <v>92</v>
      </c>
      <c r="P5026">
        <v>0</v>
      </c>
      <c r="Q5026">
        <v>677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15</v>
      </c>
    </row>
    <row r="5027" spans="1:24" ht="12.75" x14ac:dyDescent="0.2">
      <c r="A5027" t="s">
        <v>2376</v>
      </c>
      <c r="B5027" t="s">
        <v>2924</v>
      </c>
      <c r="C5027">
        <v>14538</v>
      </c>
      <c r="D5027">
        <v>5986</v>
      </c>
      <c r="E5027">
        <v>0</v>
      </c>
      <c r="F5027">
        <v>344</v>
      </c>
      <c r="G5027">
        <v>3</v>
      </c>
      <c r="H5027">
        <v>1037</v>
      </c>
      <c r="I5027">
        <v>488</v>
      </c>
      <c r="J5027">
        <v>0</v>
      </c>
      <c r="K5027">
        <v>9</v>
      </c>
      <c r="L5027">
        <v>65</v>
      </c>
      <c r="M5027">
        <v>5160</v>
      </c>
      <c r="N5027">
        <v>873</v>
      </c>
      <c r="O5027">
        <v>51</v>
      </c>
      <c r="P5027">
        <v>0</v>
      </c>
      <c r="Q5027">
        <v>253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245</v>
      </c>
    </row>
    <row r="5028" spans="1:24" ht="12.75" x14ac:dyDescent="0.2">
      <c r="A5028" t="s">
        <v>2376</v>
      </c>
      <c r="B5028" t="s">
        <v>2925</v>
      </c>
      <c r="C5028">
        <v>159835</v>
      </c>
      <c r="D5028">
        <v>94156</v>
      </c>
      <c r="E5028">
        <v>0</v>
      </c>
      <c r="F5028">
        <v>3290</v>
      </c>
      <c r="G5028">
        <v>404</v>
      </c>
      <c r="H5028">
        <v>11424</v>
      </c>
      <c r="I5028">
        <v>5039</v>
      </c>
      <c r="J5028">
        <v>0</v>
      </c>
      <c r="K5028">
        <v>1757</v>
      </c>
      <c r="L5028">
        <v>603</v>
      </c>
      <c r="M5028">
        <v>32629</v>
      </c>
      <c r="N5028">
        <v>7869</v>
      </c>
      <c r="O5028">
        <v>257</v>
      </c>
      <c r="P5028">
        <v>1</v>
      </c>
      <c r="Q5028">
        <v>895</v>
      </c>
      <c r="R5028">
        <v>439</v>
      </c>
      <c r="S5028">
        <v>4</v>
      </c>
      <c r="T5028">
        <v>9</v>
      </c>
      <c r="U5028">
        <v>0</v>
      </c>
      <c r="V5028">
        <v>53</v>
      </c>
      <c r="W5028">
        <v>25</v>
      </c>
      <c r="X5028">
        <v>981</v>
      </c>
    </row>
    <row r="5029" spans="1:24" ht="12.75" x14ac:dyDescent="0.2">
      <c r="A5029" t="s">
        <v>2376</v>
      </c>
      <c r="B5029" t="s">
        <v>2926</v>
      </c>
      <c r="C5029">
        <v>2651</v>
      </c>
      <c r="D5029">
        <v>1583</v>
      </c>
      <c r="E5029">
        <v>0</v>
      </c>
      <c r="F5029">
        <v>124</v>
      </c>
      <c r="G5029">
        <v>50</v>
      </c>
      <c r="H5029">
        <v>193</v>
      </c>
      <c r="I5029">
        <v>59</v>
      </c>
      <c r="J5029">
        <v>0</v>
      </c>
      <c r="K5029">
        <v>2</v>
      </c>
      <c r="L5029">
        <v>9</v>
      </c>
      <c r="M5029">
        <v>476</v>
      </c>
      <c r="N5029">
        <v>43</v>
      </c>
      <c r="O5029">
        <v>12</v>
      </c>
      <c r="P5029">
        <v>0</v>
      </c>
      <c r="Q5029">
        <v>42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2254</v>
      </c>
      <c r="D5030">
        <v>1455</v>
      </c>
      <c r="E5030">
        <v>0</v>
      </c>
      <c r="F5030">
        <v>66</v>
      </c>
      <c r="G5030">
        <v>9</v>
      </c>
      <c r="H5030">
        <v>190</v>
      </c>
      <c r="I5030">
        <v>34</v>
      </c>
      <c r="J5030">
        <v>0</v>
      </c>
      <c r="K5030">
        <v>3</v>
      </c>
      <c r="L5030">
        <v>4</v>
      </c>
      <c r="M5030">
        <v>324</v>
      </c>
      <c r="N5030">
        <v>49</v>
      </c>
      <c r="O5030">
        <v>21</v>
      </c>
      <c r="P5030">
        <v>0</v>
      </c>
      <c r="Q5030">
        <v>83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1687</v>
      </c>
      <c r="D5031">
        <v>1119</v>
      </c>
      <c r="E5031">
        <v>0</v>
      </c>
      <c r="F5031">
        <v>58</v>
      </c>
      <c r="G5031">
        <v>9</v>
      </c>
      <c r="H5031">
        <v>140</v>
      </c>
      <c r="I5031">
        <v>34</v>
      </c>
      <c r="J5031">
        <v>0</v>
      </c>
      <c r="K5031">
        <v>3</v>
      </c>
      <c r="L5031">
        <v>7</v>
      </c>
      <c r="M5031">
        <v>232</v>
      </c>
      <c r="N5031">
        <v>22</v>
      </c>
      <c r="O5031">
        <v>12</v>
      </c>
      <c r="P5031">
        <v>0</v>
      </c>
      <c r="Q5031">
        <v>29</v>
      </c>
      <c r="R5031">
        <v>19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5369</v>
      </c>
      <c r="D5032">
        <v>3285</v>
      </c>
      <c r="E5032">
        <v>0</v>
      </c>
      <c r="F5032">
        <v>205</v>
      </c>
      <c r="G5032">
        <v>24</v>
      </c>
      <c r="H5032">
        <v>346</v>
      </c>
      <c r="I5032">
        <v>149</v>
      </c>
      <c r="J5032">
        <v>0</v>
      </c>
      <c r="K5032">
        <v>17</v>
      </c>
      <c r="L5032">
        <v>24</v>
      </c>
      <c r="M5032">
        <v>703</v>
      </c>
      <c r="N5032">
        <v>187</v>
      </c>
      <c r="O5032">
        <v>55</v>
      </c>
      <c r="P5032">
        <v>0</v>
      </c>
      <c r="Q5032">
        <v>223</v>
      </c>
      <c r="R5032">
        <v>134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7884</v>
      </c>
      <c r="D5033">
        <v>4897</v>
      </c>
      <c r="E5033">
        <v>0</v>
      </c>
      <c r="F5033">
        <v>256</v>
      </c>
      <c r="G5033">
        <v>17</v>
      </c>
      <c r="H5033">
        <v>596</v>
      </c>
      <c r="I5033">
        <v>202</v>
      </c>
      <c r="J5033">
        <v>1</v>
      </c>
      <c r="K5033">
        <v>11</v>
      </c>
      <c r="L5033">
        <v>42</v>
      </c>
      <c r="M5033">
        <v>1487</v>
      </c>
      <c r="N5033">
        <v>153</v>
      </c>
      <c r="O5033">
        <v>29</v>
      </c>
      <c r="P5033">
        <v>0</v>
      </c>
      <c r="Q5033">
        <v>137</v>
      </c>
      <c r="R5033">
        <v>32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3403</v>
      </c>
      <c r="D5034">
        <v>1953</v>
      </c>
      <c r="E5034">
        <v>0</v>
      </c>
      <c r="F5034">
        <v>195</v>
      </c>
      <c r="G5034">
        <v>34</v>
      </c>
      <c r="H5034">
        <v>361</v>
      </c>
      <c r="I5034">
        <v>112</v>
      </c>
      <c r="J5034">
        <v>0</v>
      </c>
      <c r="K5034">
        <v>6</v>
      </c>
      <c r="L5034">
        <v>30</v>
      </c>
      <c r="M5034">
        <v>454</v>
      </c>
      <c r="N5034">
        <v>70</v>
      </c>
      <c r="O5034">
        <v>39</v>
      </c>
      <c r="P5034">
        <v>0</v>
      </c>
      <c r="Q5034">
        <v>72</v>
      </c>
      <c r="R5034">
        <v>59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16</v>
      </c>
    </row>
    <row r="5035" spans="1:24" ht="12.75" x14ac:dyDescent="0.2">
      <c r="A5035" t="s">
        <v>2376</v>
      </c>
      <c r="B5035" t="s">
        <v>2932</v>
      </c>
      <c r="C5035">
        <v>1321</v>
      </c>
      <c r="D5035">
        <v>748</v>
      </c>
      <c r="E5035">
        <v>0</v>
      </c>
      <c r="F5035">
        <v>38</v>
      </c>
      <c r="G5035">
        <v>2</v>
      </c>
      <c r="H5035">
        <v>165</v>
      </c>
      <c r="I5035">
        <v>34</v>
      </c>
      <c r="J5035">
        <v>0</v>
      </c>
      <c r="K5035">
        <v>0</v>
      </c>
      <c r="L5035">
        <v>3</v>
      </c>
      <c r="M5035">
        <v>275</v>
      </c>
      <c r="N5035">
        <v>17</v>
      </c>
      <c r="O5035">
        <v>9</v>
      </c>
      <c r="P5035">
        <v>0</v>
      </c>
      <c r="Q5035">
        <v>23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820</v>
      </c>
      <c r="D5036">
        <v>443</v>
      </c>
      <c r="E5036">
        <v>0</v>
      </c>
      <c r="F5036">
        <v>30</v>
      </c>
      <c r="G5036">
        <v>0</v>
      </c>
      <c r="H5036">
        <v>89</v>
      </c>
      <c r="I5036">
        <v>32</v>
      </c>
      <c r="J5036">
        <v>0</v>
      </c>
      <c r="K5036">
        <v>1</v>
      </c>
      <c r="L5036">
        <v>16</v>
      </c>
      <c r="M5036">
        <v>191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6252</v>
      </c>
      <c r="D5037">
        <v>3628</v>
      </c>
      <c r="E5037">
        <v>0</v>
      </c>
      <c r="F5037">
        <v>268</v>
      </c>
      <c r="G5037">
        <v>68</v>
      </c>
      <c r="H5037">
        <v>570</v>
      </c>
      <c r="I5037">
        <v>147</v>
      </c>
      <c r="J5037">
        <v>0</v>
      </c>
      <c r="K5037">
        <v>141</v>
      </c>
      <c r="L5037">
        <v>26</v>
      </c>
      <c r="M5037">
        <v>823</v>
      </c>
      <c r="N5037">
        <v>351</v>
      </c>
      <c r="O5037">
        <v>86</v>
      </c>
      <c r="P5037">
        <v>0</v>
      </c>
      <c r="Q5037">
        <v>54</v>
      </c>
      <c r="R5037">
        <v>77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2376</v>
      </c>
      <c r="B5038" t="s">
        <v>2935</v>
      </c>
      <c r="C5038">
        <v>13609</v>
      </c>
      <c r="D5038">
        <v>7615</v>
      </c>
      <c r="E5038">
        <v>0</v>
      </c>
      <c r="F5038">
        <v>550</v>
      </c>
      <c r="G5038">
        <v>451</v>
      </c>
      <c r="H5038">
        <v>1023</v>
      </c>
      <c r="I5038">
        <v>357</v>
      </c>
      <c r="J5038">
        <v>0</v>
      </c>
      <c r="K5038">
        <v>48</v>
      </c>
      <c r="L5038">
        <v>53</v>
      </c>
      <c r="M5038">
        <v>2061</v>
      </c>
      <c r="N5038">
        <v>457</v>
      </c>
      <c r="O5038">
        <v>115</v>
      </c>
      <c r="P5038">
        <v>0</v>
      </c>
      <c r="Q5038">
        <v>172</v>
      </c>
      <c r="R5038">
        <v>672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2376</v>
      </c>
      <c r="B5039" t="s">
        <v>2936</v>
      </c>
      <c r="C5039">
        <v>3181</v>
      </c>
      <c r="D5039">
        <v>1995</v>
      </c>
      <c r="E5039">
        <v>0</v>
      </c>
      <c r="F5039">
        <v>131</v>
      </c>
      <c r="G5039">
        <v>32</v>
      </c>
      <c r="H5039">
        <v>273</v>
      </c>
      <c r="I5039">
        <v>66</v>
      </c>
      <c r="J5039">
        <v>0</v>
      </c>
      <c r="K5039">
        <v>2</v>
      </c>
      <c r="L5039">
        <v>7</v>
      </c>
      <c r="M5039">
        <v>397</v>
      </c>
      <c r="N5039">
        <v>87</v>
      </c>
      <c r="O5039">
        <v>81</v>
      </c>
      <c r="P5039">
        <v>0</v>
      </c>
      <c r="Q5039">
        <v>67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2376</v>
      </c>
      <c r="B5040" t="s">
        <v>2937</v>
      </c>
      <c r="C5040">
        <v>2791</v>
      </c>
      <c r="D5040">
        <v>1748</v>
      </c>
      <c r="E5040">
        <v>0</v>
      </c>
      <c r="F5040">
        <v>109</v>
      </c>
      <c r="G5040">
        <v>22</v>
      </c>
      <c r="H5040">
        <v>273</v>
      </c>
      <c r="I5040">
        <v>55</v>
      </c>
      <c r="J5040">
        <v>0</v>
      </c>
      <c r="K5040">
        <v>5</v>
      </c>
      <c r="L5040">
        <v>16</v>
      </c>
      <c r="M5040">
        <v>402</v>
      </c>
      <c r="N5040">
        <v>32</v>
      </c>
      <c r="O5040">
        <v>26</v>
      </c>
      <c r="P5040">
        <v>0</v>
      </c>
      <c r="Q5040">
        <v>66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6216</v>
      </c>
      <c r="D5041">
        <v>3399</v>
      </c>
      <c r="E5041">
        <v>0</v>
      </c>
      <c r="F5041">
        <v>277</v>
      </c>
      <c r="G5041">
        <v>91</v>
      </c>
      <c r="H5041">
        <v>525</v>
      </c>
      <c r="I5041">
        <v>110</v>
      </c>
      <c r="J5041">
        <v>0</v>
      </c>
      <c r="K5041">
        <v>1</v>
      </c>
      <c r="L5041">
        <v>41</v>
      </c>
      <c r="M5041">
        <v>1346</v>
      </c>
      <c r="N5041">
        <v>145</v>
      </c>
      <c r="O5041">
        <v>42</v>
      </c>
      <c r="P5041">
        <v>0</v>
      </c>
      <c r="Q5041">
        <v>89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14</v>
      </c>
    </row>
    <row r="5042" spans="1:24" ht="12.75" x14ac:dyDescent="0.2">
      <c r="A5042" t="s">
        <v>2376</v>
      </c>
      <c r="B5042" t="s">
        <v>2939</v>
      </c>
      <c r="C5042">
        <v>10989</v>
      </c>
      <c r="D5042">
        <v>6610</v>
      </c>
      <c r="E5042">
        <v>0</v>
      </c>
      <c r="F5042">
        <v>534</v>
      </c>
      <c r="G5042">
        <v>137</v>
      </c>
      <c r="H5042">
        <v>1021</v>
      </c>
      <c r="I5042">
        <v>263</v>
      </c>
      <c r="J5042">
        <v>0</v>
      </c>
      <c r="K5042">
        <v>1</v>
      </c>
      <c r="L5042">
        <v>73</v>
      </c>
      <c r="M5042">
        <v>1388</v>
      </c>
      <c r="N5042">
        <v>211</v>
      </c>
      <c r="O5042">
        <v>163</v>
      </c>
      <c r="P5042">
        <v>0</v>
      </c>
      <c r="Q5042">
        <v>288</v>
      </c>
      <c r="R5042">
        <v>241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39</v>
      </c>
    </row>
    <row r="5043" spans="1:24" ht="12.75" x14ac:dyDescent="0.2">
      <c r="A5043" t="s">
        <v>2376</v>
      </c>
      <c r="B5043" t="s">
        <v>2940</v>
      </c>
      <c r="C5043">
        <v>9597</v>
      </c>
      <c r="D5043">
        <v>5444</v>
      </c>
      <c r="E5043">
        <v>0</v>
      </c>
      <c r="F5043">
        <v>495</v>
      </c>
      <c r="G5043">
        <v>98</v>
      </c>
      <c r="H5043">
        <v>1100</v>
      </c>
      <c r="I5043">
        <v>223</v>
      </c>
      <c r="J5043">
        <v>0</v>
      </c>
      <c r="K5043">
        <v>8</v>
      </c>
      <c r="L5043">
        <v>16</v>
      </c>
      <c r="M5043">
        <v>1540</v>
      </c>
      <c r="N5043">
        <v>251</v>
      </c>
      <c r="O5043">
        <v>48</v>
      </c>
      <c r="P5043">
        <v>0</v>
      </c>
      <c r="Q5043">
        <v>261</v>
      </c>
      <c r="R5043">
        <v>94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17</v>
      </c>
    </row>
    <row r="5044" spans="1:24" ht="12.75" x14ac:dyDescent="0.2">
      <c r="A5044" t="s">
        <v>2376</v>
      </c>
      <c r="B5044" t="s">
        <v>2941</v>
      </c>
      <c r="C5044">
        <v>1260</v>
      </c>
      <c r="D5044">
        <v>744</v>
      </c>
      <c r="E5044">
        <v>0</v>
      </c>
      <c r="F5044">
        <v>74</v>
      </c>
      <c r="G5044">
        <v>7</v>
      </c>
      <c r="H5044">
        <v>165</v>
      </c>
      <c r="I5044">
        <v>53</v>
      </c>
      <c r="J5044">
        <v>0</v>
      </c>
      <c r="K5044">
        <v>0</v>
      </c>
      <c r="L5044">
        <v>2</v>
      </c>
      <c r="M5044">
        <v>143</v>
      </c>
      <c r="N5044">
        <v>7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34312</v>
      </c>
      <c r="D5045">
        <v>19730</v>
      </c>
      <c r="E5045">
        <v>0</v>
      </c>
      <c r="F5045">
        <v>842</v>
      </c>
      <c r="G5045">
        <v>110</v>
      </c>
      <c r="H5045">
        <v>2092</v>
      </c>
      <c r="I5045">
        <v>1177</v>
      </c>
      <c r="J5045">
        <v>2</v>
      </c>
      <c r="K5045">
        <v>11</v>
      </c>
      <c r="L5045">
        <v>221</v>
      </c>
      <c r="M5045">
        <v>8191</v>
      </c>
      <c r="N5045">
        <v>1175</v>
      </c>
      <c r="O5045">
        <v>116</v>
      </c>
      <c r="P5045">
        <v>0</v>
      </c>
      <c r="Q5045">
        <v>355</v>
      </c>
      <c r="R5045">
        <v>118</v>
      </c>
      <c r="S5045">
        <v>4</v>
      </c>
      <c r="T5045">
        <v>4</v>
      </c>
      <c r="U5045">
        <v>0</v>
      </c>
      <c r="V5045">
        <v>23</v>
      </c>
      <c r="W5045">
        <v>10</v>
      </c>
      <c r="X5045">
        <v>131</v>
      </c>
    </row>
    <row r="5046" spans="1:24" ht="12.75" x14ac:dyDescent="0.2">
      <c r="A5046" t="s">
        <v>2376</v>
      </c>
      <c r="B5046" t="s">
        <v>2943</v>
      </c>
      <c r="C5046">
        <v>705</v>
      </c>
      <c r="D5046">
        <v>318</v>
      </c>
      <c r="E5046">
        <v>0</v>
      </c>
      <c r="F5046">
        <v>30</v>
      </c>
      <c r="G5046">
        <v>0</v>
      </c>
      <c r="H5046">
        <v>62</v>
      </c>
      <c r="I5046">
        <v>10</v>
      </c>
      <c r="J5046">
        <v>0</v>
      </c>
      <c r="K5046">
        <v>0</v>
      </c>
      <c r="L5046">
        <v>9</v>
      </c>
      <c r="M5046">
        <v>250</v>
      </c>
      <c r="N5046">
        <v>10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67812</v>
      </c>
      <c r="D5047">
        <v>41840</v>
      </c>
      <c r="E5047">
        <v>0</v>
      </c>
      <c r="F5047">
        <v>2802</v>
      </c>
      <c r="G5047">
        <v>527</v>
      </c>
      <c r="H5047">
        <v>4398</v>
      </c>
      <c r="I5047">
        <v>2601</v>
      </c>
      <c r="J5047">
        <v>4</v>
      </c>
      <c r="K5047">
        <v>11</v>
      </c>
      <c r="L5047">
        <v>677</v>
      </c>
      <c r="M5047">
        <v>11808</v>
      </c>
      <c r="N5047">
        <v>1157</v>
      </c>
      <c r="O5047">
        <v>750</v>
      </c>
      <c r="P5047">
        <v>0</v>
      </c>
      <c r="Q5047">
        <v>297</v>
      </c>
      <c r="R5047">
        <v>632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278</v>
      </c>
    </row>
    <row r="5048" spans="1:24" ht="12.75" x14ac:dyDescent="0.2">
      <c r="A5048" t="s">
        <v>2376</v>
      </c>
      <c r="B5048" t="s">
        <v>2945</v>
      </c>
      <c r="C5048">
        <v>81925</v>
      </c>
      <c r="D5048">
        <v>44263</v>
      </c>
      <c r="E5048">
        <v>0</v>
      </c>
      <c r="F5048">
        <v>2822</v>
      </c>
      <c r="G5048">
        <v>349</v>
      </c>
      <c r="H5048">
        <v>5498</v>
      </c>
      <c r="I5048">
        <v>2074</v>
      </c>
      <c r="J5048">
        <v>0</v>
      </c>
      <c r="K5048">
        <v>101</v>
      </c>
      <c r="L5048">
        <v>441</v>
      </c>
      <c r="M5048">
        <v>18904</v>
      </c>
      <c r="N5048">
        <v>5176</v>
      </c>
      <c r="O5048">
        <v>479</v>
      </c>
      <c r="P5048">
        <v>0</v>
      </c>
      <c r="Q5048">
        <v>1077</v>
      </c>
      <c r="R5048">
        <v>468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221</v>
      </c>
    </row>
    <row r="5049" spans="1:24" ht="12.75" x14ac:dyDescent="0.2">
      <c r="A5049" t="s">
        <v>2376</v>
      </c>
      <c r="B5049" t="s">
        <v>142</v>
      </c>
      <c r="C5049">
        <v>50248</v>
      </c>
      <c r="D5049">
        <v>26810</v>
      </c>
      <c r="E5049">
        <v>0</v>
      </c>
      <c r="F5049">
        <v>1923</v>
      </c>
      <c r="G5049">
        <v>730</v>
      </c>
      <c r="H5049">
        <v>3597</v>
      </c>
      <c r="I5049">
        <v>1195</v>
      </c>
      <c r="J5049">
        <v>4</v>
      </c>
      <c r="K5049">
        <v>14</v>
      </c>
      <c r="L5049">
        <v>325</v>
      </c>
      <c r="M5049">
        <v>11253</v>
      </c>
      <c r="N5049">
        <v>1965</v>
      </c>
      <c r="O5049">
        <v>397</v>
      </c>
      <c r="P5049">
        <v>0</v>
      </c>
      <c r="Q5049">
        <v>660</v>
      </c>
      <c r="R5049">
        <v>1222</v>
      </c>
      <c r="S5049">
        <v>2</v>
      </c>
      <c r="T5049">
        <v>5</v>
      </c>
      <c r="U5049">
        <v>0</v>
      </c>
      <c r="V5049">
        <v>9</v>
      </c>
      <c r="W5049">
        <v>1</v>
      </c>
      <c r="X5049">
        <v>136</v>
      </c>
    </row>
    <row r="5050" spans="1:24" ht="12.75" x14ac:dyDescent="0.2">
      <c r="A5050" t="s">
        <v>2376</v>
      </c>
      <c r="B5050" t="s">
        <v>2946</v>
      </c>
      <c r="C5050">
        <v>79917</v>
      </c>
      <c r="D5050">
        <v>51761</v>
      </c>
      <c r="E5050">
        <v>0</v>
      </c>
      <c r="F5050">
        <v>2025</v>
      </c>
      <c r="G5050">
        <v>442</v>
      </c>
      <c r="H5050">
        <v>4248</v>
      </c>
      <c r="I5050">
        <v>2847</v>
      </c>
      <c r="J5050">
        <v>0</v>
      </c>
      <c r="K5050">
        <v>10</v>
      </c>
      <c r="L5050">
        <v>377</v>
      </c>
      <c r="M5050">
        <v>15524</v>
      </c>
      <c r="N5050">
        <v>1658</v>
      </c>
      <c r="O5050">
        <v>178</v>
      </c>
      <c r="P5050">
        <v>0</v>
      </c>
      <c r="Q5050">
        <v>246</v>
      </c>
      <c r="R5050">
        <v>415</v>
      </c>
      <c r="S5050">
        <v>0</v>
      </c>
      <c r="T5050">
        <v>2</v>
      </c>
      <c r="U5050">
        <v>0</v>
      </c>
      <c r="V5050">
        <v>18</v>
      </c>
      <c r="W5050">
        <v>6</v>
      </c>
      <c r="X5050">
        <v>160</v>
      </c>
    </row>
    <row r="5051" spans="1:24" ht="12.75" x14ac:dyDescent="0.2">
      <c r="A5051" t="s">
        <v>2376</v>
      </c>
      <c r="B5051" t="s">
        <v>2947</v>
      </c>
      <c r="C5051">
        <v>48528</v>
      </c>
      <c r="D5051">
        <v>25024</v>
      </c>
      <c r="E5051">
        <v>0</v>
      </c>
      <c r="F5051">
        <v>1687</v>
      </c>
      <c r="G5051">
        <v>160</v>
      </c>
      <c r="H5051">
        <v>3474</v>
      </c>
      <c r="I5051">
        <v>1344</v>
      </c>
      <c r="J5051">
        <v>0</v>
      </c>
      <c r="K5051">
        <v>588</v>
      </c>
      <c r="L5051">
        <v>133</v>
      </c>
      <c r="M5051">
        <v>13206</v>
      </c>
      <c r="N5051">
        <v>1803</v>
      </c>
      <c r="O5051">
        <v>218</v>
      </c>
      <c r="P5051">
        <v>0</v>
      </c>
      <c r="Q5051">
        <v>420</v>
      </c>
      <c r="R5051">
        <v>265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174</v>
      </c>
    </row>
    <row r="5052" spans="1:24" ht="12.75" x14ac:dyDescent="0.2">
      <c r="A5052" t="s">
        <v>2376</v>
      </c>
      <c r="B5052" t="s">
        <v>2948</v>
      </c>
      <c r="C5052">
        <v>927</v>
      </c>
      <c r="D5052">
        <v>394</v>
      </c>
      <c r="E5052">
        <v>0</v>
      </c>
      <c r="F5052">
        <v>48</v>
      </c>
      <c r="G5052">
        <v>0</v>
      </c>
      <c r="H5052">
        <v>85</v>
      </c>
      <c r="I5052">
        <v>33</v>
      </c>
      <c r="J5052">
        <v>0</v>
      </c>
      <c r="K5052">
        <v>0</v>
      </c>
      <c r="L5052">
        <v>16</v>
      </c>
      <c r="M5052">
        <v>321</v>
      </c>
      <c r="N5052">
        <v>8</v>
      </c>
      <c r="O5052">
        <v>14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27708</v>
      </c>
      <c r="D5053">
        <v>16233</v>
      </c>
      <c r="E5053">
        <v>0</v>
      </c>
      <c r="F5053">
        <v>1248</v>
      </c>
      <c r="G5053">
        <v>219</v>
      </c>
      <c r="H5053">
        <v>2518</v>
      </c>
      <c r="I5053">
        <v>922</v>
      </c>
      <c r="J5053">
        <v>1</v>
      </c>
      <c r="K5053">
        <v>176</v>
      </c>
      <c r="L5053">
        <v>109</v>
      </c>
      <c r="M5053">
        <v>4481</v>
      </c>
      <c r="N5053">
        <v>736</v>
      </c>
      <c r="O5053">
        <v>194</v>
      </c>
      <c r="P5053">
        <v>0</v>
      </c>
      <c r="Q5053">
        <v>544</v>
      </c>
      <c r="R5053">
        <v>259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54</v>
      </c>
    </row>
    <row r="5054" spans="1:24" ht="12.75" x14ac:dyDescent="0.2">
      <c r="A5054" t="s">
        <v>2376</v>
      </c>
      <c r="B5054" t="s">
        <v>4196</v>
      </c>
      <c r="C5054">
        <v>6018</v>
      </c>
      <c r="D5054">
        <v>3392</v>
      </c>
      <c r="E5054">
        <v>0</v>
      </c>
      <c r="F5054">
        <v>234</v>
      </c>
      <c r="G5054">
        <v>96</v>
      </c>
      <c r="H5054">
        <v>524</v>
      </c>
      <c r="I5054">
        <v>110</v>
      </c>
      <c r="J5054">
        <v>0</v>
      </c>
      <c r="K5054">
        <v>0</v>
      </c>
      <c r="L5054">
        <v>22</v>
      </c>
      <c r="M5054">
        <v>1162</v>
      </c>
      <c r="N5054">
        <v>145</v>
      </c>
      <c r="O5054">
        <v>79</v>
      </c>
      <c r="P5054">
        <v>0</v>
      </c>
      <c r="Q5054">
        <v>100</v>
      </c>
      <c r="R5054">
        <v>134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15</v>
      </c>
    </row>
    <row r="5055" spans="1:24" ht="12.75" x14ac:dyDescent="0.2">
      <c r="A5055" t="s">
        <v>2376</v>
      </c>
      <c r="B5055" t="s">
        <v>2950</v>
      </c>
      <c r="C5055">
        <v>5710</v>
      </c>
      <c r="D5055">
        <v>3272</v>
      </c>
      <c r="E5055">
        <v>0</v>
      </c>
      <c r="F5055">
        <v>378</v>
      </c>
      <c r="G5055">
        <v>32</v>
      </c>
      <c r="H5055">
        <v>386</v>
      </c>
      <c r="I5055">
        <v>179</v>
      </c>
      <c r="J5055">
        <v>1</v>
      </c>
      <c r="K5055">
        <v>22</v>
      </c>
      <c r="L5055">
        <v>41</v>
      </c>
      <c r="M5055">
        <v>915</v>
      </c>
      <c r="N5055">
        <v>256</v>
      </c>
      <c r="O5055">
        <v>70</v>
      </c>
      <c r="P5055">
        <v>0</v>
      </c>
      <c r="Q5055">
        <v>95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2376</v>
      </c>
      <c r="B5056" t="s">
        <v>2951</v>
      </c>
      <c r="C5056">
        <v>1258</v>
      </c>
      <c r="D5056">
        <v>773</v>
      </c>
      <c r="E5056">
        <v>0</v>
      </c>
      <c r="F5056">
        <v>30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7</v>
      </c>
      <c r="M5056">
        <v>232</v>
      </c>
      <c r="N5056">
        <v>21</v>
      </c>
      <c r="O5056">
        <v>14</v>
      </c>
      <c r="P5056">
        <v>0</v>
      </c>
      <c r="Q5056">
        <v>60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99028</v>
      </c>
      <c r="D5057">
        <v>65440</v>
      </c>
      <c r="E5057">
        <v>0</v>
      </c>
      <c r="F5057">
        <v>3948</v>
      </c>
      <c r="G5057">
        <v>771</v>
      </c>
      <c r="H5057">
        <v>6002</v>
      </c>
      <c r="I5057">
        <v>3477</v>
      </c>
      <c r="J5057">
        <v>0</v>
      </c>
      <c r="K5057">
        <v>28</v>
      </c>
      <c r="L5057">
        <v>464</v>
      </c>
      <c r="M5057">
        <v>16113</v>
      </c>
      <c r="N5057">
        <v>1280</v>
      </c>
      <c r="O5057">
        <v>535</v>
      </c>
      <c r="P5057">
        <v>0</v>
      </c>
      <c r="Q5057">
        <v>296</v>
      </c>
      <c r="R5057">
        <v>478</v>
      </c>
      <c r="S5057">
        <v>0</v>
      </c>
      <c r="T5057">
        <v>5</v>
      </c>
      <c r="U5057">
        <v>0</v>
      </c>
      <c r="V5057">
        <v>73</v>
      </c>
      <c r="W5057">
        <v>8</v>
      </c>
      <c r="X5057">
        <v>110</v>
      </c>
    </row>
    <row r="5058" spans="1:24" ht="12.75" x14ac:dyDescent="0.2">
      <c r="A5058" t="s">
        <v>2376</v>
      </c>
      <c r="B5058" t="s">
        <v>2953</v>
      </c>
      <c r="C5058">
        <v>19980</v>
      </c>
      <c r="D5058">
        <v>11322</v>
      </c>
      <c r="E5058">
        <v>0</v>
      </c>
      <c r="F5058">
        <v>934</v>
      </c>
      <c r="G5058">
        <v>239</v>
      </c>
      <c r="H5058">
        <v>1343</v>
      </c>
      <c r="I5058">
        <v>428</v>
      </c>
      <c r="J5058">
        <v>1</v>
      </c>
      <c r="K5058">
        <v>122</v>
      </c>
      <c r="L5058">
        <v>95</v>
      </c>
      <c r="M5058">
        <v>4171</v>
      </c>
      <c r="N5058">
        <v>494</v>
      </c>
      <c r="O5058">
        <v>264</v>
      </c>
      <c r="P5058">
        <v>0</v>
      </c>
      <c r="Q5058">
        <v>186</v>
      </c>
      <c r="R5058">
        <v>323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51</v>
      </c>
    </row>
    <row r="5059" spans="1:24" ht="12.75" x14ac:dyDescent="0.2">
      <c r="A5059" t="s">
        <v>2376</v>
      </c>
      <c r="B5059" t="s">
        <v>2954</v>
      </c>
      <c r="C5059">
        <v>3508</v>
      </c>
      <c r="D5059">
        <v>1753</v>
      </c>
      <c r="E5059">
        <v>0</v>
      </c>
      <c r="F5059">
        <v>336</v>
      </c>
      <c r="G5059">
        <v>62</v>
      </c>
      <c r="H5059">
        <v>296</v>
      </c>
      <c r="I5059">
        <v>102</v>
      </c>
      <c r="J5059">
        <v>0</v>
      </c>
      <c r="K5059">
        <v>1</v>
      </c>
      <c r="L5059">
        <v>33</v>
      </c>
      <c r="M5059">
        <v>697</v>
      </c>
      <c r="N5059">
        <v>93</v>
      </c>
      <c r="O5059">
        <v>23</v>
      </c>
      <c r="P5059">
        <v>0</v>
      </c>
      <c r="Q5059">
        <v>30</v>
      </c>
      <c r="R5059">
        <v>63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71888</v>
      </c>
      <c r="D5060">
        <v>45589</v>
      </c>
      <c r="E5060">
        <v>0</v>
      </c>
      <c r="F5060">
        <v>2622</v>
      </c>
      <c r="G5060">
        <v>445</v>
      </c>
      <c r="H5060">
        <v>5698</v>
      </c>
      <c r="I5060">
        <v>2674</v>
      </c>
      <c r="J5060">
        <v>3</v>
      </c>
      <c r="K5060">
        <v>48</v>
      </c>
      <c r="L5060">
        <v>265</v>
      </c>
      <c r="M5060">
        <v>10973</v>
      </c>
      <c r="N5060">
        <v>1674</v>
      </c>
      <c r="O5060">
        <v>370</v>
      </c>
      <c r="P5060">
        <v>1</v>
      </c>
      <c r="Q5060">
        <v>509</v>
      </c>
      <c r="R5060">
        <v>564</v>
      </c>
      <c r="S5060">
        <v>6</v>
      </c>
      <c r="T5060">
        <v>8</v>
      </c>
      <c r="U5060">
        <v>0</v>
      </c>
      <c r="V5060">
        <v>24</v>
      </c>
      <c r="W5060">
        <v>8</v>
      </c>
      <c r="X5060">
        <v>407</v>
      </c>
    </row>
    <row r="5061" spans="1:24" ht="12.75" x14ac:dyDescent="0.2">
      <c r="A5061" t="s">
        <v>2376</v>
      </c>
      <c r="B5061" t="s">
        <v>2956</v>
      </c>
      <c r="C5061">
        <v>7238</v>
      </c>
      <c r="D5061">
        <v>4454</v>
      </c>
      <c r="E5061">
        <v>0</v>
      </c>
      <c r="F5061">
        <v>219</v>
      </c>
      <c r="G5061">
        <v>79</v>
      </c>
      <c r="H5061">
        <v>551</v>
      </c>
      <c r="I5061">
        <v>222</v>
      </c>
      <c r="J5061">
        <v>1</v>
      </c>
      <c r="K5061">
        <v>7</v>
      </c>
      <c r="L5061">
        <v>42</v>
      </c>
      <c r="M5061">
        <v>1073</v>
      </c>
      <c r="N5061">
        <v>196</v>
      </c>
      <c r="O5061">
        <v>109</v>
      </c>
      <c r="P5061">
        <v>0</v>
      </c>
      <c r="Q5061">
        <v>138</v>
      </c>
      <c r="R5061">
        <v>130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2376</v>
      </c>
      <c r="B5062" t="s">
        <v>2957</v>
      </c>
      <c r="C5062">
        <v>7184</v>
      </c>
      <c r="D5062">
        <v>4189</v>
      </c>
      <c r="E5062">
        <v>0</v>
      </c>
      <c r="F5062">
        <v>300</v>
      </c>
      <c r="G5062">
        <v>74</v>
      </c>
      <c r="H5062">
        <v>553</v>
      </c>
      <c r="I5062">
        <v>235</v>
      </c>
      <c r="J5062">
        <v>0</v>
      </c>
      <c r="K5062">
        <v>54</v>
      </c>
      <c r="L5062">
        <v>46</v>
      </c>
      <c r="M5062">
        <v>1147</v>
      </c>
      <c r="N5062">
        <v>219</v>
      </c>
      <c r="O5062">
        <v>56</v>
      </c>
      <c r="P5062">
        <v>0</v>
      </c>
      <c r="Q5062">
        <v>122</v>
      </c>
      <c r="R5062">
        <v>166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2255</v>
      </c>
      <c r="D5063">
        <v>1430</v>
      </c>
      <c r="E5063">
        <v>0</v>
      </c>
      <c r="F5063">
        <v>89</v>
      </c>
      <c r="G5063">
        <v>4</v>
      </c>
      <c r="H5063">
        <v>213</v>
      </c>
      <c r="I5063">
        <v>100</v>
      </c>
      <c r="J5063">
        <v>0</v>
      </c>
      <c r="K5063">
        <v>0</v>
      </c>
      <c r="L5063">
        <v>6</v>
      </c>
      <c r="M5063">
        <v>352</v>
      </c>
      <c r="N5063">
        <v>17</v>
      </c>
      <c r="O5063">
        <v>20</v>
      </c>
      <c r="P5063">
        <v>0</v>
      </c>
      <c r="Q5063">
        <v>14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3408</v>
      </c>
      <c r="D5064">
        <v>1836</v>
      </c>
      <c r="E5064">
        <v>0</v>
      </c>
      <c r="F5064">
        <v>156</v>
      </c>
      <c r="G5064">
        <v>5</v>
      </c>
      <c r="H5064">
        <v>268</v>
      </c>
      <c r="I5064">
        <v>117</v>
      </c>
      <c r="J5064">
        <v>0</v>
      </c>
      <c r="K5064">
        <v>2</v>
      </c>
      <c r="L5064">
        <v>23</v>
      </c>
      <c r="M5064">
        <v>839</v>
      </c>
      <c r="N5064">
        <v>52</v>
      </c>
      <c r="O5064">
        <v>76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109529</v>
      </c>
      <c r="D5065">
        <v>65258</v>
      </c>
      <c r="E5065">
        <v>0</v>
      </c>
      <c r="F5065">
        <v>3206</v>
      </c>
      <c r="G5065">
        <v>849</v>
      </c>
      <c r="H5065">
        <v>7733</v>
      </c>
      <c r="I5065">
        <v>4177</v>
      </c>
      <c r="J5065">
        <v>1</v>
      </c>
      <c r="K5065">
        <v>221</v>
      </c>
      <c r="L5065">
        <v>464</v>
      </c>
      <c r="M5065">
        <v>20921</v>
      </c>
      <c r="N5065">
        <v>2729</v>
      </c>
      <c r="O5065">
        <v>632</v>
      </c>
      <c r="P5065">
        <v>2</v>
      </c>
      <c r="Q5065">
        <v>1124</v>
      </c>
      <c r="R5065">
        <v>1431</v>
      </c>
      <c r="S5065">
        <v>1</v>
      </c>
      <c r="T5065">
        <v>42</v>
      </c>
      <c r="U5065">
        <v>0</v>
      </c>
      <c r="V5065">
        <v>30</v>
      </c>
      <c r="W5065">
        <v>27</v>
      </c>
      <c r="X5065">
        <v>681</v>
      </c>
    </row>
    <row r="5066" spans="1:24" ht="12.75" x14ac:dyDescent="0.2">
      <c r="A5066" t="s">
        <v>2376</v>
      </c>
      <c r="B5066" t="s">
        <v>2961</v>
      </c>
      <c r="C5066">
        <v>28549</v>
      </c>
      <c r="D5066">
        <v>17007</v>
      </c>
      <c r="E5066">
        <v>0</v>
      </c>
      <c r="F5066">
        <v>1185</v>
      </c>
      <c r="G5066">
        <v>535</v>
      </c>
      <c r="H5066">
        <v>2629</v>
      </c>
      <c r="I5066">
        <v>945</v>
      </c>
      <c r="J5066">
        <v>0</v>
      </c>
      <c r="K5066">
        <v>25</v>
      </c>
      <c r="L5066">
        <v>127</v>
      </c>
      <c r="M5066">
        <v>4538</v>
      </c>
      <c r="N5066">
        <v>456</v>
      </c>
      <c r="O5066">
        <v>113</v>
      </c>
      <c r="P5066">
        <v>0</v>
      </c>
      <c r="Q5066">
        <v>199</v>
      </c>
      <c r="R5066">
        <v>619</v>
      </c>
      <c r="S5066">
        <v>1</v>
      </c>
      <c r="T5066">
        <v>2</v>
      </c>
      <c r="U5066">
        <v>0</v>
      </c>
      <c r="V5066">
        <v>6</v>
      </c>
      <c r="W5066">
        <v>4</v>
      </c>
      <c r="X5066">
        <v>158</v>
      </c>
    </row>
    <row r="5067" spans="1:24" ht="12.75" x14ac:dyDescent="0.2">
      <c r="A5067" t="s">
        <v>2376</v>
      </c>
      <c r="B5067" t="s">
        <v>2962</v>
      </c>
      <c r="C5067">
        <v>23088</v>
      </c>
      <c r="D5067">
        <v>12928</v>
      </c>
      <c r="E5067">
        <v>0</v>
      </c>
      <c r="F5067">
        <v>650</v>
      </c>
      <c r="G5067">
        <v>257</v>
      </c>
      <c r="H5067">
        <v>1865</v>
      </c>
      <c r="I5067">
        <v>528</v>
      </c>
      <c r="J5067">
        <v>0</v>
      </c>
      <c r="K5067">
        <v>372</v>
      </c>
      <c r="L5067">
        <v>49</v>
      </c>
      <c r="M5067">
        <v>3987</v>
      </c>
      <c r="N5067">
        <v>1592</v>
      </c>
      <c r="O5067">
        <v>120</v>
      </c>
      <c r="P5067">
        <v>0</v>
      </c>
      <c r="Q5067">
        <v>345</v>
      </c>
      <c r="R5067">
        <v>297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91</v>
      </c>
    </row>
    <row r="5068" spans="1:24" ht="12.75" x14ac:dyDescent="0.2">
      <c r="A5068" t="s">
        <v>2376</v>
      </c>
      <c r="B5068" t="s">
        <v>5151</v>
      </c>
      <c r="C5068">
        <v>3014</v>
      </c>
      <c r="D5068">
        <v>1454</v>
      </c>
      <c r="E5068">
        <v>0</v>
      </c>
      <c r="F5068">
        <v>174</v>
      </c>
      <c r="G5068">
        <v>28</v>
      </c>
      <c r="H5068">
        <v>277</v>
      </c>
      <c r="I5068">
        <v>80</v>
      </c>
      <c r="J5068">
        <v>0</v>
      </c>
      <c r="K5068">
        <v>20</v>
      </c>
      <c r="L5068">
        <v>9</v>
      </c>
      <c r="M5068">
        <v>703</v>
      </c>
      <c r="N5068">
        <v>158</v>
      </c>
      <c r="O5068">
        <v>43</v>
      </c>
      <c r="P5068">
        <v>0</v>
      </c>
      <c r="Q5068">
        <v>35</v>
      </c>
      <c r="R5068">
        <v>23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2376</v>
      </c>
      <c r="B5069" t="s">
        <v>2963</v>
      </c>
      <c r="C5069">
        <v>50882</v>
      </c>
      <c r="D5069">
        <v>27254</v>
      </c>
      <c r="E5069">
        <v>0</v>
      </c>
      <c r="F5069">
        <v>1927</v>
      </c>
      <c r="G5069">
        <v>216</v>
      </c>
      <c r="H5069">
        <v>3956</v>
      </c>
      <c r="I5069">
        <v>1469</v>
      </c>
      <c r="J5069">
        <v>2</v>
      </c>
      <c r="K5069">
        <v>776</v>
      </c>
      <c r="L5069">
        <v>122</v>
      </c>
      <c r="M5069">
        <v>10263</v>
      </c>
      <c r="N5069">
        <v>2793</v>
      </c>
      <c r="O5069">
        <v>249</v>
      </c>
      <c r="P5069">
        <v>0</v>
      </c>
      <c r="Q5069">
        <v>1155</v>
      </c>
      <c r="R5069">
        <v>482</v>
      </c>
      <c r="S5069">
        <v>5</v>
      </c>
      <c r="T5069">
        <v>5</v>
      </c>
      <c r="U5069">
        <v>0</v>
      </c>
      <c r="V5069">
        <v>1</v>
      </c>
      <c r="W5069">
        <v>1</v>
      </c>
      <c r="X5069">
        <v>206</v>
      </c>
    </row>
    <row r="5070" spans="1:24" ht="12.75" x14ac:dyDescent="0.2">
      <c r="A5070" t="s">
        <v>2376</v>
      </c>
      <c r="B5070" t="s">
        <v>2964</v>
      </c>
      <c r="C5070">
        <v>116727</v>
      </c>
      <c r="D5070">
        <v>77938</v>
      </c>
      <c r="E5070">
        <v>0</v>
      </c>
      <c r="F5070">
        <v>2698</v>
      </c>
      <c r="G5070">
        <v>1057</v>
      </c>
      <c r="H5070">
        <v>6640</v>
      </c>
      <c r="I5070">
        <v>3917</v>
      </c>
      <c r="J5070">
        <v>1</v>
      </c>
      <c r="K5070">
        <v>189</v>
      </c>
      <c r="L5070">
        <v>627</v>
      </c>
      <c r="M5070">
        <v>18756</v>
      </c>
      <c r="N5070">
        <v>1800</v>
      </c>
      <c r="O5070">
        <v>361</v>
      </c>
      <c r="P5070">
        <v>0</v>
      </c>
      <c r="Q5070">
        <v>1256</v>
      </c>
      <c r="R5070">
        <v>950</v>
      </c>
      <c r="S5070">
        <v>2</v>
      </c>
      <c r="T5070">
        <v>3</v>
      </c>
      <c r="U5070">
        <v>0</v>
      </c>
      <c r="V5070">
        <v>98</v>
      </c>
      <c r="W5070">
        <v>8</v>
      </c>
      <c r="X5070">
        <v>426</v>
      </c>
    </row>
    <row r="5071" spans="1:24" ht="12.75" x14ac:dyDescent="0.2">
      <c r="A5071" t="s">
        <v>2376</v>
      </c>
      <c r="B5071" t="s">
        <v>2965</v>
      </c>
      <c r="C5071">
        <v>3391</v>
      </c>
      <c r="D5071">
        <v>1821</v>
      </c>
      <c r="E5071">
        <v>0</v>
      </c>
      <c r="F5071">
        <v>199</v>
      </c>
      <c r="G5071">
        <v>43</v>
      </c>
      <c r="H5071">
        <v>369</v>
      </c>
      <c r="I5071">
        <v>84</v>
      </c>
      <c r="J5071">
        <v>0</v>
      </c>
      <c r="K5071">
        <v>0</v>
      </c>
      <c r="L5071">
        <v>12</v>
      </c>
      <c r="M5071">
        <v>648</v>
      </c>
      <c r="N5071">
        <v>61</v>
      </c>
      <c r="O5071">
        <v>14</v>
      </c>
      <c r="P5071">
        <v>0</v>
      </c>
      <c r="Q5071">
        <v>65</v>
      </c>
      <c r="R5071">
        <v>63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6969</v>
      </c>
      <c r="D5072">
        <v>3334</v>
      </c>
      <c r="E5072">
        <v>2</v>
      </c>
      <c r="F5072">
        <v>404</v>
      </c>
      <c r="G5072">
        <v>99</v>
      </c>
      <c r="H5072">
        <v>472</v>
      </c>
      <c r="I5072">
        <v>171</v>
      </c>
      <c r="J5072">
        <v>13</v>
      </c>
      <c r="K5072">
        <v>5</v>
      </c>
      <c r="L5072">
        <v>48</v>
      </c>
      <c r="M5072">
        <v>1504</v>
      </c>
      <c r="N5072">
        <v>240</v>
      </c>
      <c r="O5072">
        <v>415</v>
      </c>
      <c r="P5072">
        <v>0</v>
      </c>
      <c r="Q5072">
        <v>98</v>
      </c>
      <c r="R5072">
        <v>133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2376</v>
      </c>
      <c r="B5073" t="s">
        <v>2967</v>
      </c>
      <c r="C5073">
        <v>34236</v>
      </c>
      <c r="D5073">
        <v>19369</v>
      </c>
      <c r="E5073">
        <v>0</v>
      </c>
      <c r="F5073">
        <v>1101</v>
      </c>
      <c r="G5073">
        <v>159</v>
      </c>
      <c r="H5073">
        <v>2455</v>
      </c>
      <c r="I5073">
        <v>1107</v>
      </c>
      <c r="J5073">
        <v>0</v>
      </c>
      <c r="K5073">
        <v>70</v>
      </c>
      <c r="L5073">
        <v>97</v>
      </c>
      <c r="M5073">
        <v>7378</v>
      </c>
      <c r="N5073">
        <v>1444</v>
      </c>
      <c r="O5073">
        <v>190</v>
      </c>
      <c r="P5073">
        <v>0</v>
      </c>
      <c r="Q5073">
        <v>367</v>
      </c>
      <c r="R5073">
        <v>283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193</v>
      </c>
    </row>
    <row r="5074" spans="1:24" ht="12.75" x14ac:dyDescent="0.2">
      <c r="A5074" t="s">
        <v>2376</v>
      </c>
      <c r="B5074" t="s">
        <v>2968</v>
      </c>
      <c r="C5074">
        <v>39049</v>
      </c>
      <c r="D5074">
        <v>18801</v>
      </c>
      <c r="E5074">
        <v>0</v>
      </c>
      <c r="F5074">
        <v>1231</v>
      </c>
      <c r="G5074">
        <v>269</v>
      </c>
      <c r="H5074">
        <v>2913</v>
      </c>
      <c r="I5074">
        <v>837</v>
      </c>
      <c r="J5074">
        <v>0</v>
      </c>
      <c r="K5074">
        <v>184</v>
      </c>
      <c r="L5074">
        <v>46</v>
      </c>
      <c r="M5074">
        <v>9784</v>
      </c>
      <c r="N5074">
        <v>3263</v>
      </c>
      <c r="O5074">
        <v>77</v>
      </c>
      <c r="P5074">
        <v>0</v>
      </c>
      <c r="Q5074">
        <v>1115</v>
      </c>
      <c r="R5074">
        <v>383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100</v>
      </c>
    </row>
    <row r="5075" spans="1:24" ht="12.75" x14ac:dyDescent="0.2">
      <c r="A5075" t="s">
        <v>2376</v>
      </c>
      <c r="B5075" t="s">
        <v>2969</v>
      </c>
      <c r="C5075">
        <v>2291</v>
      </c>
      <c r="D5075">
        <v>1379</v>
      </c>
      <c r="E5075">
        <v>0</v>
      </c>
      <c r="F5075">
        <v>117</v>
      </c>
      <c r="G5075">
        <v>26</v>
      </c>
      <c r="H5075">
        <v>227</v>
      </c>
      <c r="I5075">
        <v>80</v>
      </c>
      <c r="J5075">
        <v>0</v>
      </c>
      <c r="K5075">
        <v>1</v>
      </c>
      <c r="L5075">
        <v>42</v>
      </c>
      <c r="M5075">
        <v>310</v>
      </c>
      <c r="N5075">
        <v>14</v>
      </c>
      <c r="O5075">
        <v>16</v>
      </c>
      <c r="P5075">
        <v>0</v>
      </c>
      <c r="Q5075">
        <v>34</v>
      </c>
      <c r="R5075">
        <v>26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12</v>
      </c>
    </row>
    <row r="5076" spans="1:24" ht="12.75" x14ac:dyDescent="0.2">
      <c r="A5076" t="s">
        <v>2376</v>
      </c>
      <c r="B5076" t="s">
        <v>2970</v>
      </c>
      <c r="C5076">
        <v>47340</v>
      </c>
      <c r="D5076">
        <v>31015</v>
      </c>
      <c r="E5076">
        <v>0</v>
      </c>
      <c r="F5076">
        <v>1191</v>
      </c>
      <c r="G5076">
        <v>143</v>
      </c>
      <c r="H5076">
        <v>2900</v>
      </c>
      <c r="I5076">
        <v>1667</v>
      </c>
      <c r="J5076">
        <v>1</v>
      </c>
      <c r="K5076">
        <v>11</v>
      </c>
      <c r="L5076">
        <v>306</v>
      </c>
      <c r="M5076">
        <v>8464</v>
      </c>
      <c r="N5076">
        <v>997</v>
      </c>
      <c r="O5076">
        <v>185</v>
      </c>
      <c r="P5076">
        <v>0</v>
      </c>
      <c r="Q5076">
        <v>151</v>
      </c>
      <c r="R5076">
        <v>113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181</v>
      </c>
    </row>
    <row r="5077" spans="1:24" ht="12.75" x14ac:dyDescent="0.2">
      <c r="A5077" t="s">
        <v>2376</v>
      </c>
      <c r="B5077" t="s">
        <v>2168</v>
      </c>
      <c r="C5077">
        <v>19697</v>
      </c>
      <c r="D5077">
        <v>11360</v>
      </c>
      <c r="E5077">
        <v>0</v>
      </c>
      <c r="F5077">
        <v>941</v>
      </c>
      <c r="G5077">
        <v>185</v>
      </c>
      <c r="H5077">
        <v>1571</v>
      </c>
      <c r="I5077">
        <v>621</v>
      </c>
      <c r="J5077">
        <v>0</v>
      </c>
      <c r="K5077">
        <v>282</v>
      </c>
      <c r="L5077">
        <v>112</v>
      </c>
      <c r="M5077">
        <v>3053</v>
      </c>
      <c r="N5077">
        <v>738</v>
      </c>
      <c r="O5077">
        <v>129</v>
      </c>
      <c r="P5077">
        <v>0</v>
      </c>
      <c r="Q5077">
        <v>280</v>
      </c>
      <c r="R5077">
        <v>362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56</v>
      </c>
    </row>
    <row r="5078" spans="1:24" ht="12.75" x14ac:dyDescent="0.2">
      <c r="A5078" t="s">
        <v>2376</v>
      </c>
      <c r="B5078" t="s">
        <v>2971</v>
      </c>
      <c r="C5078">
        <v>14580</v>
      </c>
      <c r="D5078">
        <v>8487</v>
      </c>
      <c r="E5078">
        <v>0</v>
      </c>
      <c r="F5078">
        <v>641</v>
      </c>
      <c r="G5078">
        <v>54</v>
      </c>
      <c r="H5078">
        <v>1262</v>
      </c>
      <c r="I5078">
        <v>475</v>
      </c>
      <c r="J5078">
        <v>0</v>
      </c>
      <c r="K5078">
        <v>2</v>
      </c>
      <c r="L5078">
        <v>57</v>
      </c>
      <c r="M5078">
        <v>3032</v>
      </c>
      <c r="N5078">
        <v>229</v>
      </c>
      <c r="O5078">
        <v>45</v>
      </c>
      <c r="P5078">
        <v>0</v>
      </c>
      <c r="Q5078">
        <v>179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74</v>
      </c>
    </row>
    <row r="5079" spans="1:24" ht="12.75" x14ac:dyDescent="0.2">
      <c r="A5079" t="s">
        <v>2376</v>
      </c>
      <c r="B5079" t="s">
        <v>2972</v>
      </c>
      <c r="C5079">
        <v>93065</v>
      </c>
      <c r="D5079">
        <v>53189</v>
      </c>
      <c r="E5079">
        <v>3</v>
      </c>
      <c r="F5079">
        <v>2504</v>
      </c>
      <c r="G5079">
        <v>417</v>
      </c>
      <c r="H5079">
        <v>6292</v>
      </c>
      <c r="I5079">
        <v>3106</v>
      </c>
      <c r="J5079">
        <v>2</v>
      </c>
      <c r="K5079">
        <v>640</v>
      </c>
      <c r="L5079">
        <v>305</v>
      </c>
      <c r="M5079">
        <v>18418</v>
      </c>
      <c r="N5079">
        <v>5491</v>
      </c>
      <c r="O5079">
        <v>446</v>
      </c>
      <c r="P5079">
        <v>0</v>
      </c>
      <c r="Q5079">
        <v>1280</v>
      </c>
      <c r="R5079">
        <v>525</v>
      </c>
      <c r="S5079">
        <v>16</v>
      </c>
      <c r="T5079">
        <v>6</v>
      </c>
      <c r="U5079">
        <v>0</v>
      </c>
      <c r="V5079">
        <v>10</v>
      </c>
      <c r="W5079">
        <v>9</v>
      </c>
      <c r="X5079">
        <v>406</v>
      </c>
    </row>
    <row r="5080" spans="1:24" ht="12.75" x14ac:dyDescent="0.2">
      <c r="A5080" t="s">
        <v>2376</v>
      </c>
      <c r="B5080" t="s">
        <v>2973</v>
      </c>
      <c r="C5080">
        <v>1302</v>
      </c>
      <c r="D5080">
        <v>818</v>
      </c>
      <c r="E5080">
        <v>0</v>
      </c>
      <c r="F5080">
        <v>55</v>
      </c>
      <c r="G5080">
        <v>11</v>
      </c>
      <c r="H5080">
        <v>118</v>
      </c>
      <c r="I5080">
        <v>60</v>
      </c>
      <c r="J5080">
        <v>0</v>
      </c>
      <c r="K5080">
        <v>1</v>
      </c>
      <c r="L5080">
        <v>4</v>
      </c>
      <c r="M5080">
        <v>170</v>
      </c>
      <c r="N5080">
        <v>6</v>
      </c>
      <c r="O5080">
        <v>21</v>
      </c>
      <c r="P5080">
        <v>0</v>
      </c>
      <c r="Q5080">
        <v>24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8086</v>
      </c>
      <c r="D5081">
        <v>4392</v>
      </c>
      <c r="E5081">
        <v>0</v>
      </c>
      <c r="F5081">
        <v>388</v>
      </c>
      <c r="G5081">
        <v>14</v>
      </c>
      <c r="H5081">
        <v>679</v>
      </c>
      <c r="I5081">
        <v>251</v>
      </c>
      <c r="J5081">
        <v>0</v>
      </c>
      <c r="K5081">
        <v>3</v>
      </c>
      <c r="L5081">
        <v>21</v>
      </c>
      <c r="M5081">
        <v>1875</v>
      </c>
      <c r="N5081">
        <v>323</v>
      </c>
      <c r="O5081">
        <v>19</v>
      </c>
      <c r="P5081">
        <v>0</v>
      </c>
      <c r="Q5081">
        <v>81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32</v>
      </c>
    </row>
    <row r="5082" spans="1:24" ht="12.75" x14ac:dyDescent="0.2">
      <c r="A5082" t="s">
        <v>2376</v>
      </c>
      <c r="B5082" t="s">
        <v>2975</v>
      </c>
      <c r="C5082">
        <v>1559</v>
      </c>
      <c r="D5082">
        <v>1028</v>
      </c>
      <c r="E5082">
        <v>0</v>
      </c>
      <c r="F5082">
        <v>34</v>
      </c>
      <c r="G5082">
        <v>8</v>
      </c>
      <c r="H5082">
        <v>141</v>
      </c>
      <c r="I5082">
        <v>21</v>
      </c>
      <c r="J5082">
        <v>0</v>
      </c>
      <c r="K5082">
        <v>0</v>
      </c>
      <c r="L5082">
        <v>9</v>
      </c>
      <c r="M5082">
        <v>231</v>
      </c>
      <c r="N5082">
        <v>36</v>
      </c>
      <c r="O5082">
        <v>21</v>
      </c>
      <c r="P5082">
        <v>0</v>
      </c>
      <c r="Q5082">
        <v>13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23835</v>
      </c>
      <c r="D5083">
        <v>11404</v>
      </c>
      <c r="E5083">
        <v>0</v>
      </c>
      <c r="F5083">
        <v>870</v>
      </c>
      <c r="G5083">
        <v>300</v>
      </c>
      <c r="H5083">
        <v>2021</v>
      </c>
      <c r="I5083">
        <v>495</v>
      </c>
      <c r="J5083">
        <v>0</v>
      </c>
      <c r="K5083">
        <v>100</v>
      </c>
      <c r="L5083">
        <v>64</v>
      </c>
      <c r="M5083">
        <v>5784</v>
      </c>
      <c r="N5083">
        <v>1309</v>
      </c>
      <c r="O5083">
        <v>99</v>
      </c>
      <c r="P5083">
        <v>0</v>
      </c>
      <c r="Q5083">
        <v>755</v>
      </c>
      <c r="R5083">
        <v>558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66</v>
      </c>
    </row>
    <row r="5084" spans="1:24" ht="12.75" x14ac:dyDescent="0.2">
      <c r="A5084" t="s">
        <v>2376</v>
      </c>
      <c r="B5084" t="s">
        <v>2977</v>
      </c>
      <c r="C5084">
        <v>1355</v>
      </c>
      <c r="D5084">
        <v>941</v>
      </c>
      <c r="E5084">
        <v>0</v>
      </c>
      <c r="F5084">
        <v>41</v>
      </c>
      <c r="G5084">
        <v>8</v>
      </c>
      <c r="H5084">
        <v>98</v>
      </c>
      <c r="I5084">
        <v>39</v>
      </c>
      <c r="J5084">
        <v>0</v>
      </c>
      <c r="K5084">
        <v>1</v>
      </c>
      <c r="L5084">
        <v>10</v>
      </c>
      <c r="M5084">
        <v>136</v>
      </c>
      <c r="N5084">
        <v>12</v>
      </c>
      <c r="O5084">
        <v>30</v>
      </c>
      <c r="P5084">
        <v>0</v>
      </c>
      <c r="Q5084">
        <v>34</v>
      </c>
      <c r="R5084">
        <v>5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1408</v>
      </c>
      <c r="D5085">
        <v>825</v>
      </c>
      <c r="E5085">
        <v>0</v>
      </c>
      <c r="F5085">
        <v>107</v>
      </c>
      <c r="G5085">
        <v>10</v>
      </c>
      <c r="H5085">
        <v>195</v>
      </c>
      <c r="I5085">
        <v>34</v>
      </c>
      <c r="J5085">
        <v>0</v>
      </c>
      <c r="K5085">
        <v>1</v>
      </c>
      <c r="L5085">
        <v>12</v>
      </c>
      <c r="M5085">
        <v>169</v>
      </c>
      <c r="N5085">
        <v>15</v>
      </c>
      <c r="O5085">
        <v>5</v>
      </c>
      <c r="P5085">
        <v>0</v>
      </c>
      <c r="Q5085">
        <v>16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2376</v>
      </c>
      <c r="B5086" t="s">
        <v>2979</v>
      </c>
      <c r="C5086">
        <v>290521</v>
      </c>
      <c r="D5086">
        <v>190892</v>
      </c>
      <c r="E5086">
        <v>0</v>
      </c>
      <c r="F5086">
        <v>8135</v>
      </c>
      <c r="G5086">
        <v>2054</v>
      </c>
      <c r="H5086">
        <v>20701</v>
      </c>
      <c r="I5086">
        <v>11317</v>
      </c>
      <c r="J5086">
        <v>2</v>
      </c>
      <c r="K5086">
        <v>130</v>
      </c>
      <c r="L5086">
        <v>859</v>
      </c>
      <c r="M5086">
        <v>41745</v>
      </c>
      <c r="N5086">
        <v>5871</v>
      </c>
      <c r="O5086">
        <v>1147</v>
      </c>
      <c r="P5086">
        <v>0</v>
      </c>
      <c r="Q5086">
        <v>2307</v>
      </c>
      <c r="R5086">
        <v>3016</v>
      </c>
      <c r="S5086">
        <v>3</v>
      </c>
      <c r="T5086">
        <v>13</v>
      </c>
      <c r="U5086">
        <v>0</v>
      </c>
      <c r="V5086">
        <v>122</v>
      </c>
      <c r="W5086">
        <v>27</v>
      </c>
      <c r="X5086">
        <v>2180</v>
      </c>
    </row>
    <row r="5087" spans="1:24" ht="12.75" x14ac:dyDescent="0.2">
      <c r="A5087" t="s">
        <v>2376</v>
      </c>
      <c r="B5087" t="s">
        <v>2980</v>
      </c>
      <c r="C5087">
        <v>10516</v>
      </c>
      <c r="D5087">
        <v>5835</v>
      </c>
      <c r="E5087">
        <v>0</v>
      </c>
      <c r="F5087">
        <v>485</v>
      </c>
      <c r="G5087">
        <v>110</v>
      </c>
      <c r="H5087">
        <v>881</v>
      </c>
      <c r="I5087">
        <v>188</v>
      </c>
      <c r="J5087">
        <v>0</v>
      </c>
      <c r="K5087">
        <v>69</v>
      </c>
      <c r="L5087">
        <v>29</v>
      </c>
      <c r="M5087">
        <v>1795</v>
      </c>
      <c r="N5087">
        <v>401</v>
      </c>
      <c r="O5087">
        <v>199</v>
      </c>
      <c r="P5087">
        <v>0</v>
      </c>
      <c r="Q5087">
        <v>330</v>
      </c>
      <c r="R5087">
        <v>162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27</v>
      </c>
    </row>
    <row r="5088" spans="1:24" ht="12.75" x14ac:dyDescent="0.2">
      <c r="A5088" t="s">
        <v>2376</v>
      </c>
      <c r="B5088" t="s">
        <v>2981</v>
      </c>
      <c r="C5088">
        <v>6119</v>
      </c>
      <c r="D5088">
        <v>3328</v>
      </c>
      <c r="E5088">
        <v>0</v>
      </c>
      <c r="F5088">
        <v>420</v>
      </c>
      <c r="G5088">
        <v>65</v>
      </c>
      <c r="H5088">
        <v>486</v>
      </c>
      <c r="I5088">
        <v>180</v>
      </c>
      <c r="J5088">
        <v>0</v>
      </c>
      <c r="K5088">
        <v>2</v>
      </c>
      <c r="L5088">
        <v>34</v>
      </c>
      <c r="M5088">
        <v>1258</v>
      </c>
      <c r="N5088">
        <v>181</v>
      </c>
      <c r="O5088">
        <v>21</v>
      </c>
      <c r="P5088">
        <v>0</v>
      </c>
      <c r="Q5088">
        <v>63</v>
      </c>
      <c r="R5088">
        <v>64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15</v>
      </c>
    </row>
    <row r="5089" spans="1:24" ht="12.75" x14ac:dyDescent="0.2">
      <c r="A5089" t="s">
        <v>2376</v>
      </c>
      <c r="B5089" t="s">
        <v>2982</v>
      </c>
      <c r="C5089">
        <v>12862</v>
      </c>
      <c r="D5089">
        <v>7717</v>
      </c>
      <c r="E5089">
        <v>0</v>
      </c>
      <c r="F5089">
        <v>666</v>
      </c>
      <c r="G5089">
        <v>58</v>
      </c>
      <c r="H5089">
        <v>1020</v>
      </c>
      <c r="I5089">
        <v>707</v>
      </c>
      <c r="J5089">
        <v>0</v>
      </c>
      <c r="K5089">
        <v>0</v>
      </c>
      <c r="L5089">
        <v>95</v>
      </c>
      <c r="M5089">
        <v>2173</v>
      </c>
      <c r="N5089">
        <v>117</v>
      </c>
      <c r="O5089">
        <v>111</v>
      </c>
      <c r="P5089">
        <v>0</v>
      </c>
      <c r="Q5089">
        <v>73</v>
      </c>
      <c r="R5089">
        <v>71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44</v>
      </c>
    </row>
    <row r="5090" spans="1:24" ht="12.75" x14ac:dyDescent="0.2">
      <c r="A5090" t="s">
        <v>2376</v>
      </c>
      <c r="B5090" t="s">
        <v>2983</v>
      </c>
      <c r="C5090">
        <v>3068</v>
      </c>
      <c r="D5090">
        <v>1401</v>
      </c>
      <c r="E5090">
        <v>0</v>
      </c>
      <c r="F5090">
        <v>141</v>
      </c>
      <c r="G5090">
        <v>6</v>
      </c>
      <c r="H5090">
        <v>253</v>
      </c>
      <c r="I5090">
        <v>84</v>
      </c>
      <c r="J5090">
        <v>0</v>
      </c>
      <c r="K5090">
        <v>2</v>
      </c>
      <c r="L5090">
        <v>25</v>
      </c>
      <c r="M5090">
        <v>1075</v>
      </c>
      <c r="N5090">
        <v>22</v>
      </c>
      <c r="O5090">
        <v>22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14416</v>
      </c>
      <c r="D5091">
        <v>8547</v>
      </c>
      <c r="E5091">
        <v>0</v>
      </c>
      <c r="F5091">
        <v>675</v>
      </c>
      <c r="G5091">
        <v>79</v>
      </c>
      <c r="H5091">
        <v>1313</v>
      </c>
      <c r="I5091">
        <v>509</v>
      </c>
      <c r="J5091">
        <v>0</v>
      </c>
      <c r="K5091">
        <v>14</v>
      </c>
      <c r="L5091">
        <v>53</v>
      </c>
      <c r="M5091">
        <v>2251</v>
      </c>
      <c r="N5091">
        <v>348</v>
      </c>
      <c r="O5091">
        <v>188</v>
      </c>
      <c r="P5091">
        <v>0</v>
      </c>
      <c r="Q5091">
        <v>256</v>
      </c>
      <c r="R5091">
        <v>101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77</v>
      </c>
    </row>
    <row r="5092" spans="1:24" ht="12.75" x14ac:dyDescent="0.2">
      <c r="A5092" t="s">
        <v>2376</v>
      </c>
      <c r="B5092" t="s">
        <v>2985</v>
      </c>
      <c r="C5092">
        <v>2209</v>
      </c>
      <c r="D5092">
        <v>1249</v>
      </c>
      <c r="E5092">
        <v>0</v>
      </c>
      <c r="F5092">
        <v>75</v>
      </c>
      <c r="G5092">
        <v>21</v>
      </c>
      <c r="H5092">
        <v>221</v>
      </c>
      <c r="I5092">
        <v>46</v>
      </c>
      <c r="J5092">
        <v>0</v>
      </c>
      <c r="K5092">
        <v>4</v>
      </c>
      <c r="L5092">
        <v>6</v>
      </c>
      <c r="M5092">
        <v>435</v>
      </c>
      <c r="N5092">
        <v>69</v>
      </c>
      <c r="O5092">
        <v>14</v>
      </c>
      <c r="P5092">
        <v>0</v>
      </c>
      <c r="Q5092">
        <v>41</v>
      </c>
      <c r="R5092">
        <v>26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2376</v>
      </c>
      <c r="B5093" t="s">
        <v>2986</v>
      </c>
      <c r="C5093">
        <v>2446</v>
      </c>
      <c r="D5093">
        <v>1494</v>
      </c>
      <c r="E5093">
        <v>0</v>
      </c>
      <c r="F5093">
        <v>93</v>
      </c>
      <c r="G5093">
        <v>13</v>
      </c>
      <c r="H5093">
        <v>154</v>
      </c>
      <c r="I5093">
        <v>71</v>
      </c>
      <c r="J5093">
        <v>0</v>
      </c>
      <c r="K5093">
        <v>9</v>
      </c>
      <c r="L5093">
        <v>23</v>
      </c>
      <c r="M5093">
        <v>509</v>
      </c>
      <c r="N5093">
        <v>23</v>
      </c>
      <c r="O5093">
        <v>14</v>
      </c>
      <c r="P5093">
        <v>0</v>
      </c>
      <c r="Q5093">
        <v>20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60788</v>
      </c>
      <c r="D5094">
        <v>31094</v>
      </c>
      <c r="E5094">
        <v>0</v>
      </c>
      <c r="F5094">
        <v>2586</v>
      </c>
      <c r="G5094">
        <v>493</v>
      </c>
      <c r="H5094">
        <v>4317</v>
      </c>
      <c r="I5094">
        <v>1584</v>
      </c>
      <c r="J5094">
        <v>0</v>
      </c>
      <c r="K5094">
        <v>948</v>
      </c>
      <c r="L5094">
        <v>186</v>
      </c>
      <c r="M5094">
        <v>13768</v>
      </c>
      <c r="N5094">
        <v>3817</v>
      </c>
      <c r="O5094">
        <v>526</v>
      </c>
      <c r="P5094">
        <v>0</v>
      </c>
      <c r="Q5094">
        <v>546</v>
      </c>
      <c r="R5094">
        <v>710</v>
      </c>
      <c r="S5094">
        <v>15</v>
      </c>
      <c r="T5094">
        <v>1</v>
      </c>
      <c r="U5094">
        <v>0</v>
      </c>
      <c r="V5094">
        <v>12</v>
      </c>
      <c r="W5094">
        <v>12</v>
      </c>
      <c r="X5094">
        <v>173</v>
      </c>
    </row>
    <row r="5095" spans="1:24" ht="12.75" x14ac:dyDescent="0.2">
      <c r="A5095" t="s">
        <v>2376</v>
      </c>
      <c r="B5095" t="s">
        <v>2988</v>
      </c>
      <c r="C5095">
        <v>39898</v>
      </c>
      <c r="D5095">
        <v>23372</v>
      </c>
      <c r="E5095">
        <v>0</v>
      </c>
      <c r="F5095">
        <v>1482</v>
      </c>
      <c r="G5095">
        <v>317</v>
      </c>
      <c r="H5095">
        <v>2869</v>
      </c>
      <c r="I5095">
        <v>993</v>
      </c>
      <c r="J5095">
        <v>0</v>
      </c>
      <c r="K5095">
        <v>206</v>
      </c>
      <c r="L5095">
        <v>200</v>
      </c>
      <c r="M5095">
        <v>7081</v>
      </c>
      <c r="N5095">
        <v>1500</v>
      </c>
      <c r="O5095">
        <v>312</v>
      </c>
      <c r="P5095">
        <v>0</v>
      </c>
      <c r="Q5095">
        <v>950</v>
      </c>
      <c r="R5095">
        <v>465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123</v>
      </c>
    </row>
    <row r="5096" spans="1:24" ht="12.75" x14ac:dyDescent="0.2">
      <c r="A5096" t="s">
        <v>2376</v>
      </c>
      <c r="B5096" t="s">
        <v>2989</v>
      </c>
      <c r="C5096">
        <v>189652</v>
      </c>
      <c r="D5096">
        <v>114167</v>
      </c>
      <c r="E5096">
        <v>0</v>
      </c>
      <c r="F5096">
        <v>4956</v>
      </c>
      <c r="G5096">
        <v>1857</v>
      </c>
      <c r="H5096">
        <v>14425</v>
      </c>
      <c r="I5096">
        <v>6232</v>
      </c>
      <c r="J5096">
        <v>2</v>
      </c>
      <c r="K5096">
        <v>267</v>
      </c>
      <c r="L5096">
        <v>918</v>
      </c>
      <c r="M5096">
        <v>34841</v>
      </c>
      <c r="N5096">
        <v>5837</v>
      </c>
      <c r="O5096">
        <v>631</v>
      </c>
      <c r="P5096">
        <v>0</v>
      </c>
      <c r="Q5096">
        <v>1707</v>
      </c>
      <c r="R5096">
        <v>2784</v>
      </c>
      <c r="S5096">
        <v>9</v>
      </c>
      <c r="T5096">
        <v>9</v>
      </c>
      <c r="U5096">
        <v>0</v>
      </c>
      <c r="V5096">
        <v>14</v>
      </c>
      <c r="W5096">
        <v>26</v>
      </c>
      <c r="X5096">
        <v>970</v>
      </c>
    </row>
    <row r="5097" spans="1:24" ht="12.75" x14ac:dyDescent="0.2">
      <c r="A5097" t="s">
        <v>2376</v>
      </c>
      <c r="B5097" t="s">
        <v>2990</v>
      </c>
      <c r="C5097">
        <v>4153</v>
      </c>
      <c r="D5097">
        <v>2448</v>
      </c>
      <c r="E5097">
        <v>0</v>
      </c>
      <c r="F5097">
        <v>167</v>
      </c>
      <c r="G5097">
        <v>6</v>
      </c>
      <c r="H5097">
        <v>371</v>
      </c>
      <c r="I5097">
        <v>119</v>
      </c>
      <c r="J5097">
        <v>0</v>
      </c>
      <c r="K5097">
        <v>0</v>
      </c>
      <c r="L5097">
        <v>28</v>
      </c>
      <c r="M5097">
        <v>839</v>
      </c>
      <c r="N5097">
        <v>85</v>
      </c>
      <c r="O5097">
        <v>25</v>
      </c>
      <c r="P5097">
        <v>0</v>
      </c>
      <c r="Q5097">
        <v>43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52935</v>
      </c>
      <c r="D5098">
        <v>27708</v>
      </c>
      <c r="E5098">
        <v>0</v>
      </c>
      <c r="F5098">
        <v>1528</v>
      </c>
      <c r="G5098">
        <v>1912</v>
      </c>
      <c r="H5098">
        <v>2729</v>
      </c>
      <c r="I5098">
        <v>1261</v>
      </c>
      <c r="J5098">
        <v>0</v>
      </c>
      <c r="K5098">
        <v>141</v>
      </c>
      <c r="L5098">
        <v>123</v>
      </c>
      <c r="M5098">
        <v>10845</v>
      </c>
      <c r="N5098">
        <v>3162</v>
      </c>
      <c r="O5098">
        <v>170</v>
      </c>
      <c r="P5098">
        <v>0</v>
      </c>
      <c r="Q5098">
        <v>1128</v>
      </c>
      <c r="R5098">
        <v>2038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152</v>
      </c>
    </row>
    <row r="5099" spans="1:24" ht="12.75" x14ac:dyDescent="0.2">
      <c r="A5099" t="s">
        <v>2376</v>
      </c>
      <c r="B5099" t="s">
        <v>2992</v>
      </c>
      <c r="C5099">
        <v>39650</v>
      </c>
      <c r="D5099">
        <v>23899</v>
      </c>
      <c r="E5099">
        <v>0</v>
      </c>
      <c r="F5099">
        <v>898</v>
      </c>
      <c r="G5099">
        <v>130</v>
      </c>
      <c r="H5099">
        <v>2308</v>
      </c>
      <c r="I5099">
        <v>1239</v>
      </c>
      <c r="J5099">
        <v>0</v>
      </c>
      <c r="K5099">
        <v>78</v>
      </c>
      <c r="L5099">
        <v>197</v>
      </c>
      <c r="M5099">
        <v>8820</v>
      </c>
      <c r="N5099">
        <v>1306</v>
      </c>
      <c r="O5099">
        <v>38</v>
      </c>
      <c r="P5099">
        <v>0</v>
      </c>
      <c r="Q5099">
        <v>315</v>
      </c>
      <c r="R5099">
        <v>170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231</v>
      </c>
    </row>
    <row r="5100" spans="1:24" ht="12.75" x14ac:dyDescent="0.2">
      <c r="A5100" t="s">
        <v>2376</v>
      </c>
      <c r="B5100" t="s">
        <v>2993</v>
      </c>
      <c r="C5100">
        <v>940</v>
      </c>
      <c r="D5100">
        <v>577</v>
      </c>
      <c r="E5100">
        <v>0</v>
      </c>
      <c r="F5100">
        <v>27</v>
      </c>
      <c r="G5100">
        <v>0</v>
      </c>
      <c r="H5100">
        <v>74</v>
      </c>
      <c r="I5100">
        <v>13</v>
      </c>
      <c r="J5100">
        <v>0</v>
      </c>
      <c r="K5100">
        <v>1</v>
      </c>
      <c r="L5100">
        <v>5</v>
      </c>
      <c r="M5100">
        <v>199</v>
      </c>
      <c r="N5100">
        <v>16</v>
      </c>
      <c r="O5100">
        <v>16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23602</v>
      </c>
      <c r="D5101">
        <v>13556</v>
      </c>
      <c r="E5101">
        <v>0</v>
      </c>
      <c r="F5101">
        <v>945</v>
      </c>
      <c r="G5101">
        <v>108</v>
      </c>
      <c r="H5101">
        <v>1869</v>
      </c>
      <c r="I5101">
        <v>812</v>
      </c>
      <c r="J5101">
        <v>0</v>
      </c>
      <c r="K5101">
        <v>7</v>
      </c>
      <c r="L5101">
        <v>150</v>
      </c>
      <c r="M5101">
        <v>5412</v>
      </c>
      <c r="N5101">
        <v>342</v>
      </c>
      <c r="O5101">
        <v>56</v>
      </c>
      <c r="P5101">
        <v>0</v>
      </c>
      <c r="Q5101">
        <v>117</v>
      </c>
      <c r="R5101">
        <v>97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125</v>
      </c>
    </row>
    <row r="5102" spans="1:24" ht="12.75" x14ac:dyDescent="0.2">
      <c r="A5102" t="s">
        <v>2376</v>
      </c>
      <c r="B5102" t="s">
        <v>2995</v>
      </c>
      <c r="C5102">
        <v>10627</v>
      </c>
      <c r="D5102">
        <v>6155</v>
      </c>
      <c r="E5102">
        <v>0</v>
      </c>
      <c r="F5102">
        <v>392</v>
      </c>
      <c r="G5102">
        <v>150</v>
      </c>
      <c r="H5102">
        <v>699</v>
      </c>
      <c r="I5102">
        <v>216</v>
      </c>
      <c r="J5102">
        <v>0</v>
      </c>
      <c r="K5102">
        <v>20</v>
      </c>
      <c r="L5102">
        <v>33</v>
      </c>
      <c r="M5102">
        <v>1892</v>
      </c>
      <c r="N5102">
        <v>388</v>
      </c>
      <c r="O5102">
        <v>195</v>
      </c>
      <c r="P5102">
        <v>0</v>
      </c>
      <c r="Q5102">
        <v>230</v>
      </c>
      <c r="R5102">
        <v>239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2376</v>
      </c>
      <c r="B5103" t="s">
        <v>2996</v>
      </c>
      <c r="C5103">
        <v>950</v>
      </c>
      <c r="D5103">
        <v>598</v>
      </c>
      <c r="E5103">
        <v>0</v>
      </c>
      <c r="F5103">
        <v>48</v>
      </c>
      <c r="G5103">
        <v>2</v>
      </c>
      <c r="H5103">
        <v>123</v>
      </c>
      <c r="I5103">
        <v>26</v>
      </c>
      <c r="J5103">
        <v>0</v>
      </c>
      <c r="K5103">
        <v>0</v>
      </c>
      <c r="L5103">
        <v>10</v>
      </c>
      <c r="M5103">
        <v>107</v>
      </c>
      <c r="N5103">
        <v>8</v>
      </c>
      <c r="O5103">
        <v>18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5643</v>
      </c>
      <c r="D5104">
        <v>3340</v>
      </c>
      <c r="E5104">
        <v>0</v>
      </c>
      <c r="F5104">
        <v>287</v>
      </c>
      <c r="G5104">
        <v>102</v>
      </c>
      <c r="H5104">
        <v>468</v>
      </c>
      <c r="I5104">
        <v>168</v>
      </c>
      <c r="J5104">
        <v>0</v>
      </c>
      <c r="K5104">
        <v>5</v>
      </c>
      <c r="L5104">
        <v>30</v>
      </c>
      <c r="M5104">
        <v>609</v>
      </c>
      <c r="N5104">
        <v>66</v>
      </c>
      <c r="O5104">
        <v>153</v>
      </c>
      <c r="P5104">
        <v>0</v>
      </c>
      <c r="Q5104">
        <v>174</v>
      </c>
      <c r="R5104">
        <v>217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20</v>
      </c>
    </row>
    <row r="5105" spans="1:24" ht="12.75" x14ac:dyDescent="0.2">
      <c r="A5105" t="s">
        <v>2376</v>
      </c>
      <c r="B5105" t="s">
        <v>2998</v>
      </c>
      <c r="C5105">
        <v>1764</v>
      </c>
      <c r="D5105">
        <v>1019</v>
      </c>
      <c r="E5105">
        <v>0</v>
      </c>
      <c r="F5105">
        <v>67</v>
      </c>
      <c r="G5105">
        <v>4</v>
      </c>
      <c r="H5105">
        <v>173</v>
      </c>
      <c r="I5105">
        <v>20</v>
      </c>
      <c r="J5105">
        <v>0</v>
      </c>
      <c r="K5105">
        <v>2</v>
      </c>
      <c r="L5105">
        <v>3</v>
      </c>
      <c r="M5105">
        <v>369</v>
      </c>
      <c r="N5105">
        <v>48</v>
      </c>
      <c r="O5105">
        <v>25</v>
      </c>
      <c r="P5105">
        <v>0</v>
      </c>
      <c r="Q5105">
        <v>24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1569</v>
      </c>
      <c r="D5106">
        <v>993</v>
      </c>
      <c r="E5106">
        <v>0</v>
      </c>
      <c r="F5106">
        <v>50</v>
      </c>
      <c r="G5106">
        <v>9</v>
      </c>
      <c r="H5106">
        <v>138</v>
      </c>
      <c r="I5106">
        <v>59</v>
      </c>
      <c r="J5106">
        <v>0</v>
      </c>
      <c r="K5106">
        <v>0</v>
      </c>
      <c r="L5106">
        <v>5</v>
      </c>
      <c r="M5106">
        <v>256</v>
      </c>
      <c r="N5106">
        <v>11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1062</v>
      </c>
      <c r="D5107">
        <v>702</v>
      </c>
      <c r="E5107">
        <v>0</v>
      </c>
      <c r="F5107">
        <v>42</v>
      </c>
      <c r="G5107">
        <v>3</v>
      </c>
      <c r="H5107">
        <v>108</v>
      </c>
      <c r="I5107">
        <v>34</v>
      </c>
      <c r="J5107">
        <v>0</v>
      </c>
      <c r="K5107">
        <v>1</v>
      </c>
      <c r="L5107">
        <v>7</v>
      </c>
      <c r="M5107">
        <v>133</v>
      </c>
      <c r="N5107">
        <v>3</v>
      </c>
      <c r="O5107">
        <v>10</v>
      </c>
      <c r="P5107">
        <v>0</v>
      </c>
      <c r="Q5107">
        <v>17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8939</v>
      </c>
      <c r="D5108">
        <v>5322</v>
      </c>
      <c r="E5108">
        <v>0</v>
      </c>
      <c r="F5108">
        <v>464</v>
      </c>
      <c r="G5108">
        <v>109</v>
      </c>
      <c r="H5108">
        <v>628</v>
      </c>
      <c r="I5108">
        <v>200</v>
      </c>
      <c r="J5108">
        <v>0</v>
      </c>
      <c r="K5108">
        <v>57</v>
      </c>
      <c r="L5108">
        <v>33</v>
      </c>
      <c r="M5108">
        <v>1285</v>
      </c>
      <c r="N5108">
        <v>262</v>
      </c>
      <c r="O5108">
        <v>82</v>
      </c>
      <c r="P5108">
        <v>0</v>
      </c>
      <c r="Q5108">
        <v>325</v>
      </c>
      <c r="R5108">
        <v>149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4526</v>
      </c>
      <c r="D5109">
        <v>2751</v>
      </c>
      <c r="E5109">
        <v>0</v>
      </c>
      <c r="F5109">
        <v>146</v>
      </c>
      <c r="G5109">
        <v>9</v>
      </c>
      <c r="H5109">
        <v>420</v>
      </c>
      <c r="I5109">
        <v>106</v>
      </c>
      <c r="J5109">
        <v>0</v>
      </c>
      <c r="K5109">
        <v>9</v>
      </c>
      <c r="L5109">
        <v>17</v>
      </c>
      <c r="M5109">
        <v>786</v>
      </c>
      <c r="N5109">
        <v>118</v>
      </c>
      <c r="O5109">
        <v>24</v>
      </c>
      <c r="P5109">
        <v>0</v>
      </c>
      <c r="Q5109">
        <v>121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2376</v>
      </c>
      <c r="B5110" t="s">
        <v>3003</v>
      </c>
      <c r="C5110">
        <v>1692</v>
      </c>
      <c r="D5110">
        <v>972</v>
      </c>
      <c r="E5110">
        <v>0</v>
      </c>
      <c r="F5110">
        <v>46</v>
      </c>
      <c r="G5110">
        <v>5</v>
      </c>
      <c r="H5110">
        <v>183</v>
      </c>
      <c r="I5110">
        <v>20</v>
      </c>
      <c r="J5110">
        <v>0</v>
      </c>
      <c r="K5110">
        <v>0</v>
      </c>
      <c r="L5110">
        <v>4</v>
      </c>
      <c r="M5110">
        <v>335</v>
      </c>
      <c r="N5110">
        <v>57</v>
      </c>
      <c r="O5110">
        <v>11</v>
      </c>
      <c r="P5110">
        <v>0</v>
      </c>
      <c r="Q5110">
        <v>51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1908</v>
      </c>
      <c r="D5111">
        <v>1209</v>
      </c>
      <c r="E5111">
        <v>0</v>
      </c>
      <c r="F5111">
        <v>108</v>
      </c>
      <c r="G5111">
        <v>16</v>
      </c>
      <c r="H5111">
        <v>188</v>
      </c>
      <c r="I5111">
        <v>63</v>
      </c>
      <c r="J5111">
        <v>0</v>
      </c>
      <c r="K5111">
        <v>2</v>
      </c>
      <c r="L5111">
        <v>14</v>
      </c>
      <c r="M5111">
        <v>196</v>
      </c>
      <c r="N5111">
        <v>22</v>
      </c>
      <c r="O5111">
        <v>9</v>
      </c>
      <c r="P5111">
        <v>0</v>
      </c>
      <c r="Q5111">
        <v>60</v>
      </c>
      <c r="R5111">
        <v>19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22827</v>
      </c>
      <c r="D5112">
        <v>15143</v>
      </c>
      <c r="E5112">
        <v>0</v>
      </c>
      <c r="F5112">
        <v>626</v>
      </c>
      <c r="G5112">
        <v>65</v>
      </c>
      <c r="H5112">
        <v>1545</v>
      </c>
      <c r="I5112">
        <v>630</v>
      </c>
      <c r="J5112">
        <v>0</v>
      </c>
      <c r="K5112">
        <v>18</v>
      </c>
      <c r="L5112">
        <v>101</v>
      </c>
      <c r="M5112">
        <v>3901</v>
      </c>
      <c r="N5112">
        <v>369</v>
      </c>
      <c r="O5112">
        <v>105</v>
      </c>
      <c r="P5112">
        <v>0</v>
      </c>
      <c r="Q5112">
        <v>177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63</v>
      </c>
    </row>
    <row r="5113" spans="1:24" ht="12.75" x14ac:dyDescent="0.2">
      <c r="A5113" t="s">
        <v>2376</v>
      </c>
      <c r="B5113" t="s">
        <v>3006</v>
      </c>
      <c r="C5113">
        <v>46369</v>
      </c>
      <c r="D5113">
        <v>28199</v>
      </c>
      <c r="E5113">
        <v>0</v>
      </c>
      <c r="F5113">
        <v>2164</v>
      </c>
      <c r="G5113">
        <v>238</v>
      </c>
      <c r="H5113">
        <v>4054</v>
      </c>
      <c r="I5113">
        <v>1995</v>
      </c>
      <c r="J5113">
        <v>0</v>
      </c>
      <c r="K5113">
        <v>9</v>
      </c>
      <c r="L5113">
        <v>308</v>
      </c>
      <c r="M5113">
        <v>7354</v>
      </c>
      <c r="N5113">
        <v>926</v>
      </c>
      <c r="O5113">
        <v>152</v>
      </c>
      <c r="P5113">
        <v>0</v>
      </c>
      <c r="Q5113">
        <v>331</v>
      </c>
      <c r="R5113">
        <v>174</v>
      </c>
      <c r="S5113">
        <v>0</v>
      </c>
      <c r="T5113">
        <v>7</v>
      </c>
      <c r="U5113">
        <v>0</v>
      </c>
      <c r="V5113">
        <v>25</v>
      </c>
      <c r="W5113">
        <v>16</v>
      </c>
      <c r="X5113">
        <v>417</v>
      </c>
    </row>
    <row r="5114" spans="1:24" ht="12.75" x14ac:dyDescent="0.2">
      <c r="A5114" t="s">
        <v>2376</v>
      </c>
      <c r="B5114" t="s">
        <v>3007</v>
      </c>
      <c r="C5114">
        <v>5291</v>
      </c>
      <c r="D5114">
        <v>3259</v>
      </c>
      <c r="E5114">
        <v>0</v>
      </c>
      <c r="F5114">
        <v>233</v>
      </c>
      <c r="G5114">
        <v>37</v>
      </c>
      <c r="H5114">
        <v>488</v>
      </c>
      <c r="I5114">
        <v>136</v>
      </c>
      <c r="J5114">
        <v>0</v>
      </c>
      <c r="K5114">
        <v>4</v>
      </c>
      <c r="L5114">
        <v>43</v>
      </c>
      <c r="M5114">
        <v>731</v>
      </c>
      <c r="N5114">
        <v>96</v>
      </c>
      <c r="O5114">
        <v>78</v>
      </c>
      <c r="P5114">
        <v>0</v>
      </c>
      <c r="Q5114">
        <v>123</v>
      </c>
      <c r="R5114">
        <v>53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1418</v>
      </c>
      <c r="D5115">
        <v>865</v>
      </c>
      <c r="E5115">
        <v>0</v>
      </c>
      <c r="F5115">
        <v>37</v>
      </c>
      <c r="G5115">
        <v>0</v>
      </c>
      <c r="H5115">
        <v>139</v>
      </c>
      <c r="I5115">
        <v>36</v>
      </c>
      <c r="J5115">
        <v>0</v>
      </c>
      <c r="K5115">
        <v>0</v>
      </c>
      <c r="L5115">
        <v>8</v>
      </c>
      <c r="M5115">
        <v>273</v>
      </c>
      <c r="N5115">
        <v>16</v>
      </c>
      <c r="O5115">
        <v>17</v>
      </c>
      <c r="P5115">
        <v>0</v>
      </c>
      <c r="Q5115">
        <v>23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7436</v>
      </c>
      <c r="D5116">
        <v>3987</v>
      </c>
      <c r="E5116">
        <v>0</v>
      </c>
      <c r="F5116">
        <v>329</v>
      </c>
      <c r="G5116">
        <v>113</v>
      </c>
      <c r="H5116">
        <v>559</v>
      </c>
      <c r="I5116">
        <v>152</v>
      </c>
      <c r="J5116">
        <v>0</v>
      </c>
      <c r="K5116">
        <v>39</v>
      </c>
      <c r="L5116">
        <v>69</v>
      </c>
      <c r="M5116">
        <v>1572</v>
      </c>
      <c r="N5116">
        <v>177</v>
      </c>
      <c r="O5116">
        <v>52</v>
      </c>
      <c r="P5116">
        <v>0</v>
      </c>
      <c r="Q5116">
        <v>195</v>
      </c>
      <c r="R5116">
        <v>183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9</v>
      </c>
    </row>
    <row r="5117" spans="1:24" ht="12.75" x14ac:dyDescent="0.2">
      <c r="A5117" t="s">
        <v>2376</v>
      </c>
      <c r="B5117" t="s">
        <v>3010</v>
      </c>
      <c r="C5117">
        <v>1998</v>
      </c>
      <c r="D5117">
        <v>941</v>
      </c>
      <c r="E5117">
        <v>0</v>
      </c>
      <c r="F5117">
        <v>149</v>
      </c>
      <c r="G5117">
        <v>19</v>
      </c>
      <c r="H5117">
        <v>236</v>
      </c>
      <c r="I5117">
        <v>32</v>
      </c>
      <c r="J5117">
        <v>0</v>
      </c>
      <c r="K5117">
        <v>4</v>
      </c>
      <c r="L5117">
        <v>11</v>
      </c>
      <c r="M5117">
        <v>346</v>
      </c>
      <c r="N5117">
        <v>34</v>
      </c>
      <c r="O5117">
        <v>9</v>
      </c>
      <c r="P5117">
        <v>0</v>
      </c>
      <c r="Q5117">
        <v>134</v>
      </c>
      <c r="R5117">
        <v>80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1365</v>
      </c>
      <c r="D5118">
        <v>845</v>
      </c>
      <c r="E5118">
        <v>0</v>
      </c>
      <c r="F5118">
        <v>42</v>
      </c>
      <c r="G5118">
        <v>2</v>
      </c>
      <c r="H5118">
        <v>132</v>
      </c>
      <c r="I5118">
        <v>19</v>
      </c>
      <c r="J5118">
        <v>0</v>
      </c>
      <c r="K5118">
        <v>1</v>
      </c>
      <c r="L5118">
        <v>4</v>
      </c>
      <c r="M5118">
        <v>237</v>
      </c>
      <c r="N5118">
        <v>39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143145</v>
      </c>
      <c r="D5119">
        <v>83398</v>
      </c>
      <c r="E5119">
        <v>0</v>
      </c>
      <c r="F5119">
        <v>3250</v>
      </c>
      <c r="G5119">
        <v>652</v>
      </c>
      <c r="H5119">
        <v>8807</v>
      </c>
      <c r="I5119">
        <v>4246</v>
      </c>
      <c r="J5119">
        <v>4</v>
      </c>
      <c r="K5119">
        <v>794</v>
      </c>
      <c r="L5119">
        <v>325</v>
      </c>
      <c r="M5119">
        <v>30615</v>
      </c>
      <c r="N5119">
        <v>7500</v>
      </c>
      <c r="O5119">
        <v>562</v>
      </c>
      <c r="P5119">
        <v>0</v>
      </c>
      <c r="Q5119">
        <v>1516</v>
      </c>
      <c r="R5119">
        <v>886</v>
      </c>
      <c r="S5119">
        <v>64</v>
      </c>
      <c r="T5119">
        <v>10</v>
      </c>
      <c r="U5119">
        <v>0</v>
      </c>
      <c r="V5119">
        <v>9</v>
      </c>
      <c r="W5119">
        <v>1</v>
      </c>
      <c r="X5119">
        <v>506</v>
      </c>
    </row>
    <row r="5120" spans="1:24" ht="12.75" x14ac:dyDescent="0.2">
      <c r="A5120" t="s">
        <v>2376</v>
      </c>
      <c r="B5120" t="s">
        <v>3013</v>
      </c>
      <c r="C5120">
        <v>1009</v>
      </c>
      <c r="D5120">
        <v>534</v>
      </c>
      <c r="E5120">
        <v>0</v>
      </c>
      <c r="F5120">
        <v>84</v>
      </c>
      <c r="G5120">
        <v>1</v>
      </c>
      <c r="H5120">
        <v>86</v>
      </c>
      <c r="I5120">
        <v>15</v>
      </c>
      <c r="J5120">
        <v>0</v>
      </c>
      <c r="K5120">
        <v>2</v>
      </c>
      <c r="L5120">
        <v>8</v>
      </c>
      <c r="M5120">
        <v>185</v>
      </c>
      <c r="N5120">
        <v>22</v>
      </c>
      <c r="O5120">
        <v>8</v>
      </c>
      <c r="P5120">
        <v>0</v>
      </c>
      <c r="Q5120">
        <v>64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11362</v>
      </c>
      <c r="D5121">
        <v>6882</v>
      </c>
      <c r="E5121">
        <v>0</v>
      </c>
      <c r="F5121">
        <v>425</v>
      </c>
      <c r="G5121">
        <v>70</v>
      </c>
      <c r="H5121">
        <v>901</v>
      </c>
      <c r="I5121">
        <v>271</v>
      </c>
      <c r="J5121">
        <v>0</v>
      </c>
      <c r="K5121">
        <v>4</v>
      </c>
      <c r="L5121">
        <v>42</v>
      </c>
      <c r="M5121">
        <v>1724</v>
      </c>
      <c r="N5121">
        <v>560</v>
      </c>
      <c r="O5121">
        <v>106</v>
      </c>
      <c r="P5121">
        <v>0</v>
      </c>
      <c r="Q5121">
        <v>229</v>
      </c>
      <c r="R5121">
        <v>126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2376</v>
      </c>
      <c r="B5122" t="s">
        <v>3015</v>
      </c>
      <c r="C5122">
        <v>58262</v>
      </c>
      <c r="D5122">
        <v>32719</v>
      </c>
      <c r="E5122">
        <v>0</v>
      </c>
      <c r="F5122">
        <v>1601</v>
      </c>
      <c r="G5122">
        <v>625</v>
      </c>
      <c r="H5122">
        <v>4013</v>
      </c>
      <c r="I5122">
        <v>1581</v>
      </c>
      <c r="J5122">
        <v>0</v>
      </c>
      <c r="K5122">
        <v>285</v>
      </c>
      <c r="L5122">
        <v>101</v>
      </c>
      <c r="M5122">
        <v>12173</v>
      </c>
      <c r="N5122">
        <v>2332</v>
      </c>
      <c r="O5122">
        <v>374</v>
      </c>
      <c r="P5122">
        <v>0</v>
      </c>
      <c r="Q5122">
        <v>1166</v>
      </c>
      <c r="R5122">
        <v>1066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203</v>
      </c>
    </row>
    <row r="5123" spans="1:24" ht="12.75" x14ac:dyDescent="0.2">
      <c r="A5123" t="s">
        <v>2376</v>
      </c>
      <c r="B5123" t="s">
        <v>3016</v>
      </c>
      <c r="C5123">
        <v>190171</v>
      </c>
      <c r="D5123">
        <v>132412</v>
      </c>
      <c r="E5123">
        <v>0</v>
      </c>
      <c r="F5123">
        <v>3875</v>
      </c>
      <c r="G5123">
        <v>856</v>
      </c>
      <c r="H5123">
        <v>8320</v>
      </c>
      <c r="I5123">
        <v>6310</v>
      </c>
      <c r="J5123">
        <v>0</v>
      </c>
      <c r="K5123">
        <v>31</v>
      </c>
      <c r="L5123">
        <v>1105</v>
      </c>
      <c r="M5123">
        <v>30305</v>
      </c>
      <c r="N5123">
        <v>2966</v>
      </c>
      <c r="O5123">
        <v>1227</v>
      </c>
      <c r="P5123">
        <v>0</v>
      </c>
      <c r="Q5123">
        <v>748</v>
      </c>
      <c r="R5123">
        <v>1563</v>
      </c>
      <c r="S5123">
        <v>7</v>
      </c>
      <c r="T5123">
        <v>6</v>
      </c>
      <c r="U5123">
        <v>3</v>
      </c>
      <c r="V5123">
        <v>36</v>
      </c>
      <c r="W5123">
        <v>16</v>
      </c>
      <c r="X5123">
        <v>385</v>
      </c>
    </row>
    <row r="5124" spans="1:24" ht="12.75" x14ac:dyDescent="0.2">
      <c r="A5124" t="s">
        <v>2376</v>
      </c>
      <c r="B5124" t="s">
        <v>3017</v>
      </c>
      <c r="C5124">
        <v>2564</v>
      </c>
      <c r="D5124">
        <v>1469</v>
      </c>
      <c r="E5124">
        <v>0</v>
      </c>
      <c r="F5124">
        <v>105</v>
      </c>
      <c r="G5124">
        <v>29</v>
      </c>
      <c r="H5124">
        <v>264</v>
      </c>
      <c r="I5124">
        <v>54</v>
      </c>
      <c r="J5124">
        <v>0</v>
      </c>
      <c r="K5124">
        <v>0</v>
      </c>
      <c r="L5124">
        <v>4</v>
      </c>
      <c r="M5124">
        <v>375</v>
      </c>
      <c r="N5124">
        <v>47</v>
      </c>
      <c r="O5124">
        <v>24</v>
      </c>
      <c r="P5124">
        <v>0</v>
      </c>
      <c r="Q5124">
        <v>129</v>
      </c>
      <c r="R5124">
        <v>61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2</v>
      </c>
    </row>
    <row r="5125" spans="1:24" ht="12.75" x14ac:dyDescent="0.2">
      <c r="A5125" t="s">
        <v>2376</v>
      </c>
      <c r="B5125" t="s">
        <v>3018</v>
      </c>
      <c r="C5125">
        <v>2662</v>
      </c>
      <c r="D5125">
        <v>1258</v>
      </c>
      <c r="E5125">
        <v>0</v>
      </c>
      <c r="F5125">
        <v>163</v>
      </c>
      <c r="G5125">
        <v>37</v>
      </c>
      <c r="H5125">
        <v>194</v>
      </c>
      <c r="I5125">
        <v>49</v>
      </c>
      <c r="J5125">
        <v>0</v>
      </c>
      <c r="K5125">
        <v>4</v>
      </c>
      <c r="L5125">
        <v>13</v>
      </c>
      <c r="M5125">
        <v>381</v>
      </c>
      <c r="N5125">
        <v>70</v>
      </c>
      <c r="O5125">
        <v>20</v>
      </c>
      <c r="P5125">
        <v>0</v>
      </c>
      <c r="Q5125">
        <v>257</v>
      </c>
      <c r="R5125">
        <v>214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2376</v>
      </c>
      <c r="B5126" t="s">
        <v>3019</v>
      </c>
      <c r="C5126">
        <v>829</v>
      </c>
      <c r="D5126">
        <v>481</v>
      </c>
      <c r="E5126">
        <v>0</v>
      </c>
      <c r="F5126">
        <v>15</v>
      </c>
      <c r="G5126">
        <v>5</v>
      </c>
      <c r="H5126">
        <v>64</v>
      </c>
      <c r="I5126">
        <v>15</v>
      </c>
      <c r="J5126">
        <v>0</v>
      </c>
      <c r="K5126">
        <v>2</v>
      </c>
      <c r="L5126">
        <v>4</v>
      </c>
      <c r="M5126">
        <v>168</v>
      </c>
      <c r="N5126">
        <v>9</v>
      </c>
      <c r="O5126">
        <v>15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9865</v>
      </c>
      <c r="D5127">
        <v>5559</v>
      </c>
      <c r="E5127">
        <v>0</v>
      </c>
      <c r="F5127">
        <v>321</v>
      </c>
      <c r="G5127">
        <v>62</v>
      </c>
      <c r="H5127">
        <v>787</v>
      </c>
      <c r="I5127">
        <v>298</v>
      </c>
      <c r="J5127">
        <v>0</v>
      </c>
      <c r="K5127">
        <v>64</v>
      </c>
      <c r="L5127">
        <v>16</v>
      </c>
      <c r="M5127">
        <v>1577</v>
      </c>
      <c r="N5127">
        <v>616</v>
      </c>
      <c r="O5127">
        <v>100</v>
      </c>
      <c r="P5127">
        <v>0</v>
      </c>
      <c r="Q5127">
        <v>267</v>
      </c>
      <c r="R5127">
        <v>172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2376</v>
      </c>
      <c r="B5128" t="s">
        <v>3021</v>
      </c>
      <c r="C5128">
        <v>5742</v>
      </c>
      <c r="D5128">
        <v>3653</v>
      </c>
      <c r="E5128">
        <v>0</v>
      </c>
      <c r="F5128">
        <v>257</v>
      </c>
      <c r="G5128">
        <v>106</v>
      </c>
      <c r="H5128">
        <v>421</v>
      </c>
      <c r="I5128">
        <v>175</v>
      </c>
      <c r="J5128">
        <v>0</v>
      </c>
      <c r="K5128">
        <v>22</v>
      </c>
      <c r="L5128">
        <v>16</v>
      </c>
      <c r="M5128">
        <v>634</v>
      </c>
      <c r="N5128">
        <v>100</v>
      </c>
      <c r="O5128">
        <v>45</v>
      </c>
      <c r="P5128">
        <v>0</v>
      </c>
      <c r="Q5128">
        <v>145</v>
      </c>
      <c r="R5128">
        <v>156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1462</v>
      </c>
      <c r="D5129">
        <v>906</v>
      </c>
      <c r="E5129">
        <v>0</v>
      </c>
      <c r="F5129">
        <v>41</v>
      </c>
      <c r="G5129">
        <v>2</v>
      </c>
      <c r="H5129">
        <v>178</v>
      </c>
      <c r="I5129">
        <v>22</v>
      </c>
      <c r="J5129">
        <v>0</v>
      </c>
      <c r="K5129">
        <v>0</v>
      </c>
      <c r="L5129">
        <v>5</v>
      </c>
      <c r="M5129">
        <v>199</v>
      </c>
      <c r="N5129">
        <v>23</v>
      </c>
      <c r="O5129">
        <v>27</v>
      </c>
      <c r="P5129">
        <v>0</v>
      </c>
      <c r="Q5129">
        <v>58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6894</v>
      </c>
      <c r="D5130">
        <v>3326</v>
      </c>
      <c r="E5130">
        <v>0</v>
      </c>
      <c r="F5130">
        <v>646</v>
      </c>
      <c r="G5130">
        <v>96</v>
      </c>
      <c r="H5130">
        <v>529</v>
      </c>
      <c r="I5130">
        <v>205</v>
      </c>
      <c r="J5130">
        <v>0</v>
      </c>
      <c r="K5130">
        <v>2</v>
      </c>
      <c r="L5130">
        <v>82</v>
      </c>
      <c r="M5130">
        <v>1647</v>
      </c>
      <c r="N5130">
        <v>137</v>
      </c>
      <c r="O5130">
        <v>39</v>
      </c>
      <c r="P5130">
        <v>0</v>
      </c>
      <c r="Q5130">
        <v>86</v>
      </c>
      <c r="R5130">
        <v>80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15496</v>
      </c>
      <c r="D5131">
        <v>7843</v>
      </c>
      <c r="E5131">
        <v>0</v>
      </c>
      <c r="F5131">
        <v>547</v>
      </c>
      <c r="G5131">
        <v>295</v>
      </c>
      <c r="H5131">
        <v>1248</v>
      </c>
      <c r="I5131">
        <v>305</v>
      </c>
      <c r="J5131">
        <v>2</v>
      </c>
      <c r="K5131">
        <v>57</v>
      </c>
      <c r="L5131">
        <v>51</v>
      </c>
      <c r="M5131">
        <v>3364</v>
      </c>
      <c r="N5131">
        <v>632</v>
      </c>
      <c r="O5131">
        <v>162</v>
      </c>
      <c r="P5131">
        <v>0</v>
      </c>
      <c r="Q5131">
        <v>505</v>
      </c>
      <c r="R5131">
        <v>455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6896</v>
      </c>
      <c r="D5132">
        <v>3823</v>
      </c>
      <c r="E5132">
        <v>0</v>
      </c>
      <c r="F5132">
        <v>275</v>
      </c>
      <c r="G5132">
        <v>19</v>
      </c>
      <c r="H5132">
        <v>628</v>
      </c>
      <c r="I5132">
        <v>162</v>
      </c>
      <c r="J5132">
        <v>0</v>
      </c>
      <c r="K5132">
        <v>4</v>
      </c>
      <c r="L5132">
        <v>56</v>
      </c>
      <c r="M5132">
        <v>1566</v>
      </c>
      <c r="N5132">
        <v>141</v>
      </c>
      <c r="O5132">
        <v>78</v>
      </c>
      <c r="P5132">
        <v>0</v>
      </c>
      <c r="Q5132">
        <v>114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37318</v>
      </c>
      <c r="D5133">
        <v>20511</v>
      </c>
      <c r="E5133">
        <v>0</v>
      </c>
      <c r="F5133">
        <v>1287</v>
      </c>
      <c r="G5133">
        <v>281</v>
      </c>
      <c r="H5133">
        <v>2709</v>
      </c>
      <c r="I5133">
        <v>972</v>
      </c>
      <c r="J5133">
        <v>0</v>
      </c>
      <c r="K5133">
        <v>147</v>
      </c>
      <c r="L5133">
        <v>53</v>
      </c>
      <c r="M5133">
        <v>8424</v>
      </c>
      <c r="N5133">
        <v>1442</v>
      </c>
      <c r="O5133">
        <v>81</v>
      </c>
      <c r="P5133">
        <v>0</v>
      </c>
      <c r="Q5133">
        <v>801</v>
      </c>
      <c r="R5133">
        <v>508</v>
      </c>
      <c r="S5133">
        <v>3</v>
      </c>
      <c r="T5133">
        <v>0</v>
      </c>
      <c r="U5133">
        <v>0</v>
      </c>
      <c r="V5133">
        <v>4</v>
      </c>
      <c r="W5133">
        <v>10</v>
      </c>
      <c r="X5133">
        <v>85</v>
      </c>
    </row>
    <row r="5134" spans="1:24" ht="12.75" x14ac:dyDescent="0.2">
      <c r="A5134" t="s">
        <v>2376</v>
      </c>
      <c r="B5134" t="s">
        <v>3027</v>
      </c>
      <c r="C5134">
        <v>1836</v>
      </c>
      <c r="D5134">
        <v>1057</v>
      </c>
      <c r="E5134">
        <v>0</v>
      </c>
      <c r="F5134">
        <v>49</v>
      </c>
      <c r="G5134">
        <v>4</v>
      </c>
      <c r="H5134">
        <v>193</v>
      </c>
      <c r="I5134">
        <v>45</v>
      </c>
      <c r="J5134">
        <v>0</v>
      </c>
      <c r="K5134">
        <v>0</v>
      </c>
      <c r="L5134">
        <v>11</v>
      </c>
      <c r="M5134">
        <v>402</v>
      </c>
      <c r="N5134">
        <v>14</v>
      </c>
      <c r="O5134">
        <v>11</v>
      </c>
      <c r="P5134">
        <v>0</v>
      </c>
      <c r="Q5134">
        <v>40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2376</v>
      </c>
      <c r="B5135" t="s">
        <v>3028</v>
      </c>
      <c r="C5135">
        <v>38129</v>
      </c>
      <c r="D5135">
        <v>21576</v>
      </c>
      <c r="E5135">
        <v>0</v>
      </c>
      <c r="F5135">
        <v>1194</v>
      </c>
      <c r="G5135">
        <v>204</v>
      </c>
      <c r="H5135">
        <v>2855</v>
      </c>
      <c r="I5135">
        <v>877</v>
      </c>
      <c r="J5135">
        <v>0</v>
      </c>
      <c r="K5135">
        <v>186</v>
      </c>
      <c r="L5135">
        <v>133</v>
      </c>
      <c r="M5135">
        <v>7899</v>
      </c>
      <c r="N5135">
        <v>2006</v>
      </c>
      <c r="O5135">
        <v>328</v>
      </c>
      <c r="P5135">
        <v>0</v>
      </c>
      <c r="Q5135">
        <v>387</v>
      </c>
      <c r="R5135">
        <v>322</v>
      </c>
      <c r="S5135">
        <v>4</v>
      </c>
      <c r="T5135">
        <v>0</v>
      </c>
      <c r="U5135">
        <v>0</v>
      </c>
      <c r="V5135">
        <v>31</v>
      </c>
      <c r="W5135">
        <v>2</v>
      </c>
      <c r="X5135">
        <v>125</v>
      </c>
    </row>
    <row r="5136" spans="1:24" ht="12.75" x14ac:dyDescent="0.2">
      <c r="A5136" t="s">
        <v>2376</v>
      </c>
      <c r="B5136" t="s">
        <v>3029</v>
      </c>
      <c r="C5136">
        <v>205821</v>
      </c>
      <c r="D5136">
        <v>137857</v>
      </c>
      <c r="E5136">
        <v>3</v>
      </c>
      <c r="F5136">
        <v>6296</v>
      </c>
      <c r="G5136">
        <v>1661</v>
      </c>
      <c r="H5136">
        <v>14045</v>
      </c>
      <c r="I5136">
        <v>8644</v>
      </c>
      <c r="J5136">
        <v>12</v>
      </c>
      <c r="K5136">
        <v>156</v>
      </c>
      <c r="L5136">
        <v>932</v>
      </c>
      <c r="M5136">
        <v>25065</v>
      </c>
      <c r="N5136">
        <v>3926</v>
      </c>
      <c r="O5136">
        <v>1627</v>
      </c>
      <c r="P5136">
        <v>0</v>
      </c>
      <c r="Q5136">
        <v>2046</v>
      </c>
      <c r="R5136">
        <v>2162</v>
      </c>
      <c r="S5136">
        <v>5</v>
      </c>
      <c r="T5136">
        <v>7</v>
      </c>
      <c r="U5136">
        <v>6</v>
      </c>
      <c r="V5136">
        <v>175</v>
      </c>
      <c r="W5136">
        <v>31</v>
      </c>
      <c r="X5136">
        <v>1165</v>
      </c>
    </row>
    <row r="5137" spans="1:24" ht="12.75" x14ac:dyDescent="0.2">
      <c r="A5137" t="s">
        <v>2376</v>
      </c>
      <c r="B5137" t="s">
        <v>3030</v>
      </c>
      <c r="C5137">
        <v>96922</v>
      </c>
      <c r="D5137">
        <v>52458</v>
      </c>
      <c r="E5137">
        <v>0</v>
      </c>
      <c r="F5137">
        <v>2535</v>
      </c>
      <c r="G5137">
        <v>1136</v>
      </c>
      <c r="H5137">
        <v>5963</v>
      </c>
      <c r="I5137">
        <v>2466</v>
      </c>
      <c r="J5137">
        <v>1</v>
      </c>
      <c r="K5137">
        <v>608</v>
      </c>
      <c r="L5137">
        <v>452</v>
      </c>
      <c r="M5137">
        <v>23045</v>
      </c>
      <c r="N5137">
        <v>4807</v>
      </c>
      <c r="O5137">
        <v>552</v>
      </c>
      <c r="P5137">
        <v>0</v>
      </c>
      <c r="Q5137">
        <v>963</v>
      </c>
      <c r="R5137">
        <v>1548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354</v>
      </c>
    </row>
    <row r="5138" spans="1:24" ht="12.75" x14ac:dyDescent="0.2">
      <c r="A5138" t="s">
        <v>2376</v>
      </c>
      <c r="B5138" t="s">
        <v>3031</v>
      </c>
      <c r="C5138">
        <v>64480</v>
      </c>
      <c r="D5138">
        <v>36132</v>
      </c>
      <c r="E5138">
        <v>0</v>
      </c>
      <c r="F5138">
        <v>1943</v>
      </c>
      <c r="G5138">
        <v>161</v>
      </c>
      <c r="H5138">
        <v>4850</v>
      </c>
      <c r="I5138">
        <v>1902</v>
      </c>
      <c r="J5138">
        <v>3</v>
      </c>
      <c r="K5138">
        <v>356</v>
      </c>
      <c r="L5138">
        <v>212</v>
      </c>
      <c r="M5138">
        <v>14565</v>
      </c>
      <c r="N5138">
        <v>2527</v>
      </c>
      <c r="O5138">
        <v>479</v>
      </c>
      <c r="P5138">
        <v>0</v>
      </c>
      <c r="Q5138">
        <v>806</v>
      </c>
      <c r="R5138">
        <v>224</v>
      </c>
      <c r="S5138">
        <v>7</v>
      </c>
      <c r="T5138">
        <v>2</v>
      </c>
      <c r="U5138">
        <v>0</v>
      </c>
      <c r="V5138">
        <v>12</v>
      </c>
      <c r="W5138">
        <v>10</v>
      </c>
      <c r="X5138">
        <v>289</v>
      </c>
    </row>
    <row r="5139" spans="1:24" ht="12.75" x14ac:dyDescent="0.2">
      <c r="A5139" t="s">
        <v>2376</v>
      </c>
      <c r="B5139" t="s">
        <v>3032</v>
      </c>
      <c r="C5139">
        <v>1497</v>
      </c>
      <c r="D5139">
        <v>870</v>
      </c>
      <c r="E5139">
        <v>0</v>
      </c>
      <c r="F5139">
        <v>95</v>
      </c>
      <c r="G5139">
        <v>16</v>
      </c>
      <c r="H5139">
        <v>142</v>
      </c>
      <c r="I5139">
        <v>38</v>
      </c>
      <c r="J5139">
        <v>0</v>
      </c>
      <c r="K5139">
        <v>0</v>
      </c>
      <c r="L5139">
        <v>6</v>
      </c>
      <c r="M5139">
        <v>233</v>
      </c>
      <c r="N5139">
        <v>21</v>
      </c>
      <c r="O5139">
        <v>19</v>
      </c>
      <c r="P5139">
        <v>0</v>
      </c>
      <c r="Q5139">
        <v>30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1591</v>
      </c>
      <c r="D5140">
        <v>671</v>
      </c>
      <c r="E5140">
        <v>0</v>
      </c>
      <c r="F5140">
        <v>79</v>
      </c>
      <c r="G5140">
        <v>44</v>
      </c>
      <c r="H5140">
        <v>155</v>
      </c>
      <c r="I5140">
        <v>27</v>
      </c>
      <c r="J5140">
        <v>0</v>
      </c>
      <c r="K5140">
        <v>0</v>
      </c>
      <c r="L5140">
        <v>12</v>
      </c>
      <c r="M5140">
        <v>221</v>
      </c>
      <c r="N5140">
        <v>11</v>
      </c>
      <c r="O5140">
        <v>12</v>
      </c>
      <c r="P5140">
        <v>0</v>
      </c>
      <c r="Q5140">
        <v>129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18077</v>
      </c>
      <c r="D5141">
        <v>10922</v>
      </c>
      <c r="E5141">
        <v>0</v>
      </c>
      <c r="F5141">
        <v>571</v>
      </c>
      <c r="G5141">
        <v>76</v>
      </c>
      <c r="H5141">
        <v>1213</v>
      </c>
      <c r="I5141">
        <v>680</v>
      </c>
      <c r="J5141">
        <v>1</v>
      </c>
      <c r="K5141">
        <v>9</v>
      </c>
      <c r="L5141">
        <v>105</v>
      </c>
      <c r="M5141">
        <v>3508</v>
      </c>
      <c r="N5141">
        <v>512</v>
      </c>
      <c r="O5141">
        <v>78</v>
      </c>
      <c r="P5141">
        <v>0</v>
      </c>
      <c r="Q5141">
        <v>185</v>
      </c>
      <c r="R5141">
        <v>119</v>
      </c>
      <c r="S5141">
        <v>2</v>
      </c>
      <c r="T5141">
        <v>3</v>
      </c>
      <c r="U5141">
        <v>0</v>
      </c>
      <c r="V5141">
        <v>26</v>
      </c>
      <c r="W5141">
        <v>11</v>
      </c>
      <c r="X5141">
        <v>56</v>
      </c>
    </row>
    <row r="5142" spans="1:24" ht="12.75" x14ac:dyDescent="0.2">
      <c r="A5142" t="s">
        <v>2376</v>
      </c>
      <c r="B5142" t="s">
        <v>3035</v>
      </c>
      <c r="C5142">
        <v>5262</v>
      </c>
      <c r="D5142">
        <v>2731</v>
      </c>
      <c r="E5142">
        <v>0</v>
      </c>
      <c r="F5142">
        <v>225</v>
      </c>
      <c r="G5142">
        <v>19</v>
      </c>
      <c r="H5142">
        <v>461</v>
      </c>
      <c r="I5142">
        <v>185</v>
      </c>
      <c r="J5142">
        <v>1</v>
      </c>
      <c r="K5142">
        <v>5</v>
      </c>
      <c r="L5142">
        <v>43</v>
      </c>
      <c r="M5142">
        <v>1337</v>
      </c>
      <c r="N5142">
        <v>102</v>
      </c>
      <c r="O5142">
        <v>38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33</v>
      </c>
    </row>
    <row r="5143" spans="1:24" ht="12.75" x14ac:dyDescent="0.2">
      <c r="A5143" t="s">
        <v>2376</v>
      </c>
      <c r="B5143" t="s">
        <v>3036</v>
      </c>
      <c r="C5143">
        <v>35871</v>
      </c>
      <c r="D5143">
        <v>16791</v>
      </c>
      <c r="E5143">
        <v>0</v>
      </c>
      <c r="F5143">
        <v>1458</v>
      </c>
      <c r="G5143">
        <v>254</v>
      </c>
      <c r="H5143">
        <v>2604</v>
      </c>
      <c r="I5143">
        <v>845</v>
      </c>
      <c r="J5143">
        <v>0</v>
      </c>
      <c r="K5143">
        <v>160</v>
      </c>
      <c r="L5143">
        <v>90</v>
      </c>
      <c r="M5143">
        <v>10045</v>
      </c>
      <c r="N5143">
        <v>2819</v>
      </c>
      <c r="O5143">
        <v>130</v>
      </c>
      <c r="P5143">
        <v>0</v>
      </c>
      <c r="Q5143">
        <v>341</v>
      </c>
      <c r="R5143">
        <v>251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68</v>
      </c>
    </row>
    <row r="5144" spans="1:24" ht="12.75" x14ac:dyDescent="0.2">
      <c r="A5144" t="s">
        <v>2376</v>
      </c>
      <c r="B5144" t="s">
        <v>3037</v>
      </c>
      <c r="C5144">
        <v>14421</v>
      </c>
      <c r="D5144">
        <v>8119</v>
      </c>
      <c r="E5144">
        <v>0</v>
      </c>
      <c r="F5144">
        <v>608</v>
      </c>
      <c r="G5144">
        <v>118</v>
      </c>
      <c r="H5144">
        <v>1426</v>
      </c>
      <c r="I5144">
        <v>406</v>
      </c>
      <c r="J5144">
        <v>1</v>
      </c>
      <c r="K5144">
        <v>57</v>
      </c>
      <c r="L5144">
        <v>50</v>
      </c>
      <c r="M5144">
        <v>2463</v>
      </c>
      <c r="N5144">
        <v>213</v>
      </c>
      <c r="O5144">
        <v>222</v>
      </c>
      <c r="P5144">
        <v>0</v>
      </c>
      <c r="Q5144">
        <v>488</v>
      </c>
      <c r="R5144">
        <v>192</v>
      </c>
      <c r="S5144">
        <v>5</v>
      </c>
      <c r="T5144">
        <v>0</v>
      </c>
      <c r="U5144">
        <v>0</v>
      </c>
      <c r="V5144">
        <v>9</v>
      </c>
      <c r="W5144">
        <v>4</v>
      </c>
      <c r="X5144">
        <v>40</v>
      </c>
    </row>
    <row r="5145" spans="1:24" ht="12.75" x14ac:dyDescent="0.2">
      <c r="A5145" t="s">
        <v>2376</v>
      </c>
      <c r="B5145" t="s">
        <v>3038</v>
      </c>
      <c r="C5145">
        <v>11506</v>
      </c>
      <c r="D5145">
        <v>6355</v>
      </c>
      <c r="E5145">
        <v>0</v>
      </c>
      <c r="F5145">
        <v>483</v>
      </c>
      <c r="G5145">
        <v>74</v>
      </c>
      <c r="H5145">
        <v>1158</v>
      </c>
      <c r="I5145">
        <v>316</v>
      </c>
      <c r="J5145">
        <v>0</v>
      </c>
      <c r="K5145">
        <v>114</v>
      </c>
      <c r="L5145">
        <v>41</v>
      </c>
      <c r="M5145">
        <v>1833</v>
      </c>
      <c r="N5145">
        <v>618</v>
      </c>
      <c r="O5145">
        <v>156</v>
      </c>
      <c r="P5145">
        <v>0</v>
      </c>
      <c r="Q5145">
        <v>211</v>
      </c>
      <c r="R5145">
        <v>93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51</v>
      </c>
    </row>
    <row r="5146" spans="1:24" ht="12.75" x14ac:dyDescent="0.2">
      <c r="A5146" t="s">
        <v>2376</v>
      </c>
      <c r="B5146" t="s">
        <v>2197</v>
      </c>
      <c r="C5146">
        <v>1907</v>
      </c>
      <c r="D5146">
        <v>1141</v>
      </c>
      <c r="E5146">
        <v>0</v>
      </c>
      <c r="F5146">
        <v>80</v>
      </c>
      <c r="G5146">
        <v>16</v>
      </c>
      <c r="H5146">
        <v>172</v>
      </c>
      <c r="I5146">
        <v>36</v>
      </c>
      <c r="J5146">
        <v>0</v>
      </c>
      <c r="K5146">
        <v>2</v>
      </c>
      <c r="L5146">
        <v>6</v>
      </c>
      <c r="M5146">
        <v>364</v>
      </c>
      <c r="N5146">
        <v>12</v>
      </c>
      <c r="O5146">
        <v>13</v>
      </c>
      <c r="P5146">
        <v>0</v>
      </c>
      <c r="Q5146">
        <v>42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2</v>
      </c>
    </row>
    <row r="5147" spans="1:24" ht="12.75" x14ac:dyDescent="0.2">
      <c r="A5147" t="s">
        <v>2376</v>
      </c>
      <c r="B5147" t="s">
        <v>3039</v>
      </c>
      <c r="C5147">
        <v>23178</v>
      </c>
      <c r="D5147">
        <v>14965</v>
      </c>
      <c r="E5147">
        <v>0</v>
      </c>
      <c r="F5147">
        <v>723</v>
      </c>
      <c r="G5147">
        <v>167</v>
      </c>
      <c r="H5147">
        <v>1672</v>
      </c>
      <c r="I5147">
        <v>607</v>
      </c>
      <c r="J5147">
        <v>0</v>
      </c>
      <c r="K5147">
        <v>22</v>
      </c>
      <c r="L5147">
        <v>92</v>
      </c>
      <c r="M5147">
        <v>3890</v>
      </c>
      <c r="N5147">
        <v>424</v>
      </c>
      <c r="O5147">
        <v>126</v>
      </c>
      <c r="P5147">
        <v>0</v>
      </c>
      <c r="Q5147">
        <v>191</v>
      </c>
      <c r="R5147">
        <v>236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47</v>
      </c>
    </row>
    <row r="5148" spans="1:24" ht="12.75" x14ac:dyDescent="0.2">
      <c r="A5148" t="s">
        <v>2376</v>
      </c>
      <c r="B5148" t="s">
        <v>3040</v>
      </c>
      <c r="C5148">
        <v>2742</v>
      </c>
      <c r="D5148">
        <v>1432</v>
      </c>
      <c r="E5148">
        <v>0</v>
      </c>
      <c r="F5148">
        <v>202</v>
      </c>
      <c r="G5148">
        <v>75</v>
      </c>
      <c r="H5148">
        <v>256</v>
      </c>
      <c r="I5148">
        <v>99</v>
      </c>
      <c r="J5148">
        <v>1</v>
      </c>
      <c r="K5148">
        <v>2</v>
      </c>
      <c r="L5148">
        <v>51</v>
      </c>
      <c r="M5148">
        <v>523</v>
      </c>
      <c r="N5148">
        <v>17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18</v>
      </c>
    </row>
    <row r="5149" spans="1:24" ht="12.75" x14ac:dyDescent="0.2">
      <c r="A5149" t="s">
        <v>2376</v>
      </c>
      <c r="B5149" t="s">
        <v>3041</v>
      </c>
      <c r="C5149">
        <v>15254</v>
      </c>
      <c r="D5149">
        <v>7418</v>
      </c>
      <c r="E5149">
        <v>0</v>
      </c>
      <c r="F5149">
        <v>680</v>
      </c>
      <c r="G5149">
        <v>300</v>
      </c>
      <c r="H5149">
        <v>1367</v>
      </c>
      <c r="I5149">
        <v>363</v>
      </c>
      <c r="J5149">
        <v>0</v>
      </c>
      <c r="K5149">
        <v>151</v>
      </c>
      <c r="L5149">
        <v>48</v>
      </c>
      <c r="M5149">
        <v>2527</v>
      </c>
      <c r="N5149">
        <v>1354</v>
      </c>
      <c r="O5149">
        <v>168</v>
      </c>
      <c r="P5149">
        <v>0</v>
      </c>
      <c r="Q5149">
        <v>459</v>
      </c>
      <c r="R5149">
        <v>339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73</v>
      </c>
    </row>
    <row r="5150" spans="1:24" ht="12.75" x14ac:dyDescent="0.2">
      <c r="A5150" t="s">
        <v>2376</v>
      </c>
      <c r="B5150" t="s">
        <v>3042</v>
      </c>
      <c r="C5150">
        <v>8065</v>
      </c>
      <c r="D5150">
        <v>4983</v>
      </c>
      <c r="E5150">
        <v>0</v>
      </c>
      <c r="F5150">
        <v>380</v>
      </c>
      <c r="G5150">
        <v>32</v>
      </c>
      <c r="H5150">
        <v>800</v>
      </c>
      <c r="I5150">
        <v>348</v>
      </c>
      <c r="J5150">
        <v>0</v>
      </c>
      <c r="K5150">
        <v>2</v>
      </c>
      <c r="L5150">
        <v>62</v>
      </c>
      <c r="M5150">
        <v>1218</v>
      </c>
      <c r="N5150">
        <v>85</v>
      </c>
      <c r="O5150">
        <v>31</v>
      </c>
      <c r="P5150">
        <v>0</v>
      </c>
      <c r="Q5150">
        <v>58</v>
      </c>
      <c r="R5150">
        <v>33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2376</v>
      </c>
      <c r="B5151" t="s">
        <v>3043</v>
      </c>
      <c r="C5151">
        <v>2043</v>
      </c>
      <c r="D5151">
        <v>1186</v>
      </c>
      <c r="E5151">
        <v>0</v>
      </c>
      <c r="F5151">
        <v>137</v>
      </c>
      <c r="G5151">
        <v>23</v>
      </c>
      <c r="H5151">
        <v>207</v>
      </c>
      <c r="I5151">
        <v>48</v>
      </c>
      <c r="J5151">
        <v>0</v>
      </c>
      <c r="K5151">
        <v>6</v>
      </c>
      <c r="L5151">
        <v>9</v>
      </c>
      <c r="M5151">
        <v>288</v>
      </c>
      <c r="N5151">
        <v>15</v>
      </c>
      <c r="O5151">
        <v>31</v>
      </c>
      <c r="P5151">
        <v>0</v>
      </c>
      <c r="Q5151">
        <v>42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1922</v>
      </c>
      <c r="D5153">
        <v>1092</v>
      </c>
      <c r="E5153">
        <v>0</v>
      </c>
      <c r="F5153">
        <v>88</v>
      </c>
      <c r="G5153">
        <v>4</v>
      </c>
      <c r="H5153">
        <v>197</v>
      </c>
      <c r="I5153">
        <v>38</v>
      </c>
      <c r="J5153">
        <v>0</v>
      </c>
      <c r="K5153">
        <v>3</v>
      </c>
      <c r="L5153">
        <v>10</v>
      </c>
      <c r="M5153">
        <v>362</v>
      </c>
      <c r="N5153">
        <v>49</v>
      </c>
      <c r="O5153">
        <v>15</v>
      </c>
      <c r="P5153">
        <v>0</v>
      </c>
      <c r="Q5153">
        <v>57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881</v>
      </c>
      <c r="D5154">
        <v>580</v>
      </c>
      <c r="E5154">
        <v>0</v>
      </c>
      <c r="F5154">
        <v>21</v>
      </c>
      <c r="G5154">
        <v>8</v>
      </c>
      <c r="H5154">
        <v>101</v>
      </c>
      <c r="I5154">
        <v>20</v>
      </c>
      <c r="J5154">
        <v>0</v>
      </c>
      <c r="K5154">
        <v>1</v>
      </c>
      <c r="L5154">
        <v>14</v>
      </c>
      <c r="M5154">
        <v>84</v>
      </c>
      <c r="N5154">
        <v>4</v>
      </c>
      <c r="O5154">
        <v>17</v>
      </c>
      <c r="P5154">
        <v>0</v>
      </c>
      <c r="Q5154">
        <v>19</v>
      </c>
      <c r="R5154">
        <v>12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1721</v>
      </c>
      <c r="D5155">
        <v>948</v>
      </c>
      <c r="E5155">
        <v>0</v>
      </c>
      <c r="F5155">
        <v>83</v>
      </c>
      <c r="G5155">
        <v>42</v>
      </c>
      <c r="H5155">
        <v>140</v>
      </c>
      <c r="I5155">
        <v>30</v>
      </c>
      <c r="J5155">
        <v>0</v>
      </c>
      <c r="K5155">
        <v>0</v>
      </c>
      <c r="L5155">
        <v>8</v>
      </c>
      <c r="M5155">
        <v>267</v>
      </c>
      <c r="N5155">
        <v>28</v>
      </c>
      <c r="O5155">
        <v>19</v>
      </c>
      <c r="P5155">
        <v>0</v>
      </c>
      <c r="Q5155">
        <v>77</v>
      </c>
      <c r="R5155">
        <v>79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2179</v>
      </c>
      <c r="D5156">
        <v>1174</v>
      </c>
      <c r="E5156">
        <v>0</v>
      </c>
      <c r="F5156">
        <v>93</v>
      </c>
      <c r="G5156">
        <v>1</v>
      </c>
      <c r="H5156">
        <v>217</v>
      </c>
      <c r="I5156">
        <v>73</v>
      </c>
      <c r="J5156">
        <v>0</v>
      </c>
      <c r="K5156">
        <v>2</v>
      </c>
      <c r="L5156">
        <v>45</v>
      </c>
      <c r="M5156">
        <v>515</v>
      </c>
      <c r="N5156">
        <v>7</v>
      </c>
      <c r="O5156">
        <v>8</v>
      </c>
      <c r="P5156">
        <v>0</v>
      </c>
      <c r="Q5156">
        <v>25</v>
      </c>
      <c r="R5156">
        <v>5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10014</v>
      </c>
      <c r="D5157">
        <v>5402</v>
      </c>
      <c r="E5157">
        <v>0</v>
      </c>
      <c r="F5157">
        <v>689</v>
      </c>
      <c r="G5157">
        <v>100</v>
      </c>
      <c r="H5157">
        <v>816</v>
      </c>
      <c r="I5157">
        <v>327</v>
      </c>
      <c r="J5157">
        <v>0</v>
      </c>
      <c r="K5157">
        <v>7</v>
      </c>
      <c r="L5157">
        <v>21</v>
      </c>
      <c r="M5157">
        <v>2223</v>
      </c>
      <c r="N5157">
        <v>144</v>
      </c>
      <c r="O5157">
        <v>27</v>
      </c>
      <c r="P5157">
        <v>0</v>
      </c>
      <c r="Q5157">
        <v>127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34</v>
      </c>
    </row>
    <row r="5158" spans="1:24" ht="12.75" x14ac:dyDescent="0.2">
      <c r="A5158" t="s">
        <v>2376</v>
      </c>
      <c r="B5158" t="s">
        <v>3050</v>
      </c>
      <c r="C5158">
        <v>4791</v>
      </c>
      <c r="D5158">
        <v>2974</v>
      </c>
      <c r="E5158">
        <v>0</v>
      </c>
      <c r="F5158">
        <v>186</v>
      </c>
      <c r="G5158">
        <v>19</v>
      </c>
      <c r="H5158">
        <v>446</v>
      </c>
      <c r="I5158">
        <v>124</v>
      </c>
      <c r="J5158">
        <v>0</v>
      </c>
      <c r="K5158">
        <v>12</v>
      </c>
      <c r="L5158">
        <v>11</v>
      </c>
      <c r="M5158">
        <v>760</v>
      </c>
      <c r="N5158">
        <v>89</v>
      </c>
      <c r="O5158">
        <v>32</v>
      </c>
      <c r="P5158">
        <v>0</v>
      </c>
      <c r="Q5158">
        <v>112</v>
      </c>
      <c r="R5158">
        <v>24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6281</v>
      </c>
      <c r="D5159">
        <v>3737</v>
      </c>
      <c r="E5159">
        <v>0</v>
      </c>
      <c r="F5159">
        <v>202</v>
      </c>
      <c r="G5159">
        <v>36</v>
      </c>
      <c r="H5159">
        <v>673</v>
      </c>
      <c r="I5159">
        <v>168</v>
      </c>
      <c r="J5159">
        <v>0</v>
      </c>
      <c r="K5159">
        <v>21</v>
      </c>
      <c r="L5159">
        <v>23</v>
      </c>
      <c r="M5159">
        <v>915</v>
      </c>
      <c r="N5159">
        <v>193</v>
      </c>
      <c r="O5159">
        <v>41</v>
      </c>
      <c r="P5159">
        <v>0</v>
      </c>
      <c r="Q5159">
        <v>200</v>
      </c>
      <c r="R5159">
        <v>48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2376</v>
      </c>
      <c r="B5160" t="s">
        <v>3052</v>
      </c>
      <c r="C5160">
        <v>2468</v>
      </c>
      <c r="D5160">
        <v>1338</v>
      </c>
      <c r="E5160">
        <v>0</v>
      </c>
      <c r="F5160">
        <v>150</v>
      </c>
      <c r="G5160">
        <v>41</v>
      </c>
      <c r="H5160">
        <v>272</v>
      </c>
      <c r="I5160">
        <v>44</v>
      </c>
      <c r="J5160">
        <v>0</v>
      </c>
      <c r="K5160">
        <v>0</v>
      </c>
      <c r="L5160">
        <v>11</v>
      </c>
      <c r="M5160">
        <v>414</v>
      </c>
      <c r="N5160">
        <v>24</v>
      </c>
      <c r="O5160">
        <v>30</v>
      </c>
      <c r="P5160">
        <v>0</v>
      </c>
      <c r="Q5160">
        <v>78</v>
      </c>
      <c r="R5160">
        <v>65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2376</v>
      </c>
      <c r="B5161" t="s">
        <v>3053</v>
      </c>
      <c r="C5161">
        <v>3022</v>
      </c>
      <c r="D5161">
        <v>1859</v>
      </c>
      <c r="E5161">
        <v>0</v>
      </c>
      <c r="F5161">
        <v>144</v>
      </c>
      <c r="G5161">
        <v>9</v>
      </c>
      <c r="H5161">
        <v>312</v>
      </c>
      <c r="I5161">
        <v>61</v>
      </c>
      <c r="J5161">
        <v>0</v>
      </c>
      <c r="K5161">
        <v>8</v>
      </c>
      <c r="L5161">
        <v>16</v>
      </c>
      <c r="M5161">
        <v>444</v>
      </c>
      <c r="N5161">
        <v>41</v>
      </c>
      <c r="O5161">
        <v>18</v>
      </c>
      <c r="P5161">
        <v>0</v>
      </c>
      <c r="Q5161">
        <v>89</v>
      </c>
      <c r="R5161">
        <v>14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5</v>
      </c>
    </row>
    <row r="5162" spans="1:24" ht="12.75" x14ac:dyDescent="0.2">
      <c r="A5162" t="s">
        <v>2376</v>
      </c>
      <c r="B5162" t="s">
        <v>3054</v>
      </c>
      <c r="C5162">
        <v>1667</v>
      </c>
      <c r="D5162">
        <v>890</v>
      </c>
      <c r="E5162">
        <v>0</v>
      </c>
      <c r="F5162">
        <v>78</v>
      </c>
      <c r="G5162">
        <v>3</v>
      </c>
      <c r="H5162">
        <v>104</v>
      </c>
      <c r="I5162">
        <v>57</v>
      </c>
      <c r="J5162">
        <v>0</v>
      </c>
      <c r="K5162">
        <v>0</v>
      </c>
      <c r="L5162">
        <v>16</v>
      </c>
      <c r="M5162">
        <v>465</v>
      </c>
      <c r="N5162">
        <v>15</v>
      </c>
      <c r="O5162">
        <v>20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884</v>
      </c>
      <c r="D5163">
        <v>577</v>
      </c>
      <c r="E5163">
        <v>0</v>
      </c>
      <c r="F5163">
        <v>35</v>
      </c>
      <c r="G5163">
        <v>1</v>
      </c>
      <c r="H5163">
        <v>75</v>
      </c>
      <c r="I5163">
        <v>8</v>
      </c>
      <c r="J5163">
        <v>0</v>
      </c>
      <c r="K5163">
        <v>0</v>
      </c>
      <c r="L5163">
        <v>6</v>
      </c>
      <c r="M5163">
        <v>140</v>
      </c>
      <c r="N5163">
        <v>4</v>
      </c>
      <c r="O5163">
        <v>6</v>
      </c>
      <c r="P5163">
        <v>0</v>
      </c>
      <c r="Q5163">
        <v>29</v>
      </c>
      <c r="R5163">
        <v>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576</v>
      </c>
      <c r="D5164">
        <v>368</v>
      </c>
      <c r="E5164">
        <v>0</v>
      </c>
      <c r="F5164">
        <v>18</v>
      </c>
      <c r="G5164">
        <v>1</v>
      </c>
      <c r="H5164">
        <v>74</v>
      </c>
      <c r="I5164">
        <v>7</v>
      </c>
      <c r="J5164">
        <v>0</v>
      </c>
      <c r="K5164">
        <v>0</v>
      </c>
      <c r="L5164">
        <v>4</v>
      </c>
      <c r="M5164">
        <v>77</v>
      </c>
      <c r="N5164">
        <v>4</v>
      </c>
      <c r="O5164">
        <v>6</v>
      </c>
      <c r="P5164">
        <v>0</v>
      </c>
      <c r="Q5164">
        <v>15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4545</v>
      </c>
      <c r="D5165">
        <v>2811</v>
      </c>
      <c r="E5165">
        <v>0</v>
      </c>
      <c r="F5165">
        <v>180</v>
      </c>
      <c r="G5165">
        <v>67</v>
      </c>
      <c r="H5165">
        <v>431</v>
      </c>
      <c r="I5165">
        <v>145</v>
      </c>
      <c r="J5165">
        <v>0</v>
      </c>
      <c r="K5165">
        <v>4</v>
      </c>
      <c r="L5165">
        <v>11</v>
      </c>
      <c r="M5165">
        <v>435</v>
      </c>
      <c r="N5165">
        <v>30</v>
      </c>
      <c r="O5165">
        <v>141</v>
      </c>
      <c r="P5165">
        <v>0</v>
      </c>
      <c r="Q5165">
        <v>146</v>
      </c>
      <c r="R5165">
        <v>131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11148</v>
      </c>
      <c r="D5166">
        <v>6053</v>
      </c>
      <c r="E5166">
        <v>0</v>
      </c>
      <c r="F5166">
        <v>347</v>
      </c>
      <c r="G5166">
        <v>126</v>
      </c>
      <c r="H5166">
        <v>850</v>
      </c>
      <c r="I5166">
        <v>237</v>
      </c>
      <c r="J5166">
        <v>0</v>
      </c>
      <c r="K5166">
        <v>85</v>
      </c>
      <c r="L5166">
        <v>56</v>
      </c>
      <c r="M5166">
        <v>2382</v>
      </c>
      <c r="N5166">
        <v>465</v>
      </c>
      <c r="O5166">
        <v>101</v>
      </c>
      <c r="P5166">
        <v>0</v>
      </c>
      <c r="Q5166">
        <v>216</v>
      </c>
      <c r="R5166">
        <v>208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15</v>
      </c>
    </row>
    <row r="5167" spans="1:24" ht="12.75" x14ac:dyDescent="0.2">
      <c r="A5167" t="s">
        <v>2376</v>
      </c>
      <c r="B5167" t="s">
        <v>3059</v>
      </c>
      <c r="C5167">
        <v>1070</v>
      </c>
      <c r="D5167">
        <v>651</v>
      </c>
      <c r="E5167">
        <v>0</v>
      </c>
      <c r="F5167">
        <v>42</v>
      </c>
      <c r="G5167">
        <v>0</v>
      </c>
      <c r="H5167">
        <v>99</v>
      </c>
      <c r="I5167">
        <v>14</v>
      </c>
      <c r="J5167">
        <v>0</v>
      </c>
      <c r="K5167">
        <v>1</v>
      </c>
      <c r="L5167">
        <v>5</v>
      </c>
      <c r="M5167">
        <v>184</v>
      </c>
      <c r="N5167">
        <v>7</v>
      </c>
      <c r="O5167">
        <v>14</v>
      </c>
      <c r="P5167">
        <v>0</v>
      </c>
      <c r="Q5167">
        <v>50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1345</v>
      </c>
      <c r="D5168">
        <v>839</v>
      </c>
      <c r="E5168">
        <v>0</v>
      </c>
      <c r="F5168">
        <v>54</v>
      </c>
      <c r="G5168">
        <v>12</v>
      </c>
      <c r="H5168">
        <v>99</v>
      </c>
      <c r="I5168">
        <v>16</v>
      </c>
      <c r="J5168">
        <v>0</v>
      </c>
      <c r="K5168">
        <v>0</v>
      </c>
      <c r="L5168">
        <v>11</v>
      </c>
      <c r="M5168">
        <v>181</v>
      </c>
      <c r="N5168">
        <v>24</v>
      </c>
      <c r="O5168">
        <v>12</v>
      </c>
      <c r="P5168">
        <v>0</v>
      </c>
      <c r="Q5168">
        <v>15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3061</v>
      </c>
      <c r="C5169">
        <v>1440</v>
      </c>
      <c r="D5169">
        <v>963</v>
      </c>
      <c r="E5169">
        <v>0</v>
      </c>
      <c r="F5169">
        <v>38</v>
      </c>
      <c r="G5169">
        <v>0</v>
      </c>
      <c r="H5169">
        <v>100</v>
      </c>
      <c r="I5169">
        <v>21</v>
      </c>
      <c r="J5169">
        <v>0</v>
      </c>
      <c r="K5169">
        <v>1</v>
      </c>
      <c r="L5169">
        <v>2</v>
      </c>
      <c r="M5169">
        <v>229</v>
      </c>
      <c r="N5169">
        <v>25</v>
      </c>
      <c r="O5169">
        <v>26</v>
      </c>
      <c r="P5169">
        <v>0</v>
      </c>
      <c r="Q5169">
        <v>31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37129</v>
      </c>
      <c r="D5170">
        <v>23033</v>
      </c>
      <c r="E5170">
        <v>0</v>
      </c>
      <c r="F5170">
        <v>906</v>
      </c>
      <c r="G5170">
        <v>120</v>
      </c>
      <c r="H5170">
        <v>2796</v>
      </c>
      <c r="I5170">
        <v>1126</v>
      </c>
      <c r="J5170">
        <v>0</v>
      </c>
      <c r="K5170">
        <v>96</v>
      </c>
      <c r="L5170">
        <v>135</v>
      </c>
      <c r="M5170">
        <v>6784</v>
      </c>
      <c r="N5170">
        <v>1400</v>
      </c>
      <c r="O5170">
        <v>128</v>
      </c>
      <c r="P5170">
        <v>1</v>
      </c>
      <c r="Q5170">
        <v>323</v>
      </c>
      <c r="R5170">
        <v>131</v>
      </c>
      <c r="S5170">
        <v>1</v>
      </c>
      <c r="T5170">
        <v>3</v>
      </c>
      <c r="U5170">
        <v>0</v>
      </c>
      <c r="V5170">
        <v>5</v>
      </c>
      <c r="W5170">
        <v>4</v>
      </c>
      <c r="X5170">
        <v>137</v>
      </c>
    </row>
    <row r="5171" spans="1:24" ht="12.75" x14ac:dyDescent="0.2">
      <c r="A5171" t="s">
        <v>2376</v>
      </c>
      <c r="B5171" t="s">
        <v>3063</v>
      </c>
      <c r="C5171">
        <v>1883</v>
      </c>
      <c r="D5171">
        <v>1049</v>
      </c>
      <c r="E5171">
        <v>0</v>
      </c>
      <c r="F5171">
        <v>94</v>
      </c>
      <c r="G5171">
        <v>26</v>
      </c>
      <c r="H5171">
        <v>130</v>
      </c>
      <c r="I5171">
        <v>39</v>
      </c>
      <c r="J5171">
        <v>0</v>
      </c>
      <c r="K5171">
        <v>1</v>
      </c>
      <c r="L5171">
        <v>7</v>
      </c>
      <c r="M5171">
        <v>373</v>
      </c>
      <c r="N5171">
        <v>15</v>
      </c>
      <c r="O5171">
        <v>30</v>
      </c>
      <c r="P5171">
        <v>0</v>
      </c>
      <c r="Q5171">
        <v>62</v>
      </c>
      <c r="R5171">
        <v>55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2376</v>
      </c>
      <c r="B5172" t="s">
        <v>5227</v>
      </c>
      <c r="C5172">
        <v>24761</v>
      </c>
      <c r="D5172">
        <v>12863</v>
      </c>
      <c r="E5172">
        <v>0</v>
      </c>
      <c r="F5172">
        <v>1156</v>
      </c>
      <c r="G5172">
        <v>206</v>
      </c>
      <c r="H5172">
        <v>1817</v>
      </c>
      <c r="I5172">
        <v>615</v>
      </c>
      <c r="J5172">
        <v>1</v>
      </c>
      <c r="K5172">
        <v>137</v>
      </c>
      <c r="L5172">
        <v>39</v>
      </c>
      <c r="M5172">
        <v>5425</v>
      </c>
      <c r="N5172">
        <v>822</v>
      </c>
      <c r="O5172">
        <v>280</v>
      </c>
      <c r="P5172">
        <v>0</v>
      </c>
      <c r="Q5172">
        <v>849</v>
      </c>
      <c r="R5172">
        <v>451</v>
      </c>
      <c r="S5172">
        <v>22</v>
      </c>
      <c r="T5172">
        <v>0</v>
      </c>
      <c r="U5172">
        <v>0</v>
      </c>
      <c r="V5172">
        <v>8</v>
      </c>
      <c r="W5172">
        <v>3</v>
      </c>
      <c r="X5172">
        <v>67</v>
      </c>
    </row>
    <row r="5173" spans="1:24" ht="12.75" x14ac:dyDescent="0.2">
      <c r="A5173" t="s">
        <v>2376</v>
      </c>
      <c r="B5173" t="s">
        <v>3064</v>
      </c>
      <c r="C5173">
        <v>3426</v>
      </c>
      <c r="D5173">
        <v>2117</v>
      </c>
      <c r="E5173">
        <v>0</v>
      </c>
      <c r="F5173">
        <v>216</v>
      </c>
      <c r="G5173">
        <v>31</v>
      </c>
      <c r="H5173">
        <v>442</v>
      </c>
      <c r="I5173">
        <v>88</v>
      </c>
      <c r="J5173">
        <v>0</v>
      </c>
      <c r="K5173">
        <v>14</v>
      </c>
      <c r="L5173">
        <v>21</v>
      </c>
      <c r="M5173">
        <v>286</v>
      </c>
      <c r="N5173">
        <v>57</v>
      </c>
      <c r="O5173">
        <v>52</v>
      </c>
      <c r="P5173">
        <v>0</v>
      </c>
      <c r="Q5173">
        <v>39</v>
      </c>
      <c r="R5173">
        <v>57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1951</v>
      </c>
      <c r="D5174">
        <v>1186</v>
      </c>
      <c r="E5174">
        <v>0</v>
      </c>
      <c r="F5174">
        <v>108</v>
      </c>
      <c r="G5174">
        <v>1</v>
      </c>
      <c r="H5174">
        <v>191</v>
      </c>
      <c r="I5174">
        <v>72</v>
      </c>
      <c r="J5174">
        <v>0</v>
      </c>
      <c r="K5174">
        <v>0</v>
      </c>
      <c r="L5174">
        <v>9</v>
      </c>
      <c r="M5174">
        <v>324</v>
      </c>
      <c r="N5174">
        <v>13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3</v>
      </c>
    </row>
    <row r="5175" spans="1:24" ht="12.75" x14ac:dyDescent="0.2">
      <c r="A5175" t="s">
        <v>2376</v>
      </c>
      <c r="B5175" t="s">
        <v>3066</v>
      </c>
      <c r="C5175">
        <v>1131</v>
      </c>
      <c r="D5175">
        <v>766</v>
      </c>
      <c r="E5175">
        <v>0</v>
      </c>
      <c r="F5175">
        <v>36</v>
      </c>
      <c r="G5175">
        <v>5</v>
      </c>
      <c r="H5175">
        <v>111</v>
      </c>
      <c r="I5175">
        <v>24</v>
      </c>
      <c r="J5175">
        <v>0</v>
      </c>
      <c r="K5175">
        <v>0</v>
      </c>
      <c r="L5175">
        <v>10</v>
      </c>
      <c r="M5175">
        <v>134</v>
      </c>
      <c r="N5175">
        <v>17</v>
      </c>
      <c r="O5175">
        <v>7</v>
      </c>
      <c r="P5175">
        <v>0</v>
      </c>
      <c r="Q5175">
        <v>15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32508</v>
      </c>
      <c r="D5176">
        <v>18299</v>
      </c>
      <c r="E5176">
        <v>0</v>
      </c>
      <c r="F5176">
        <v>972</v>
      </c>
      <c r="G5176">
        <v>142</v>
      </c>
      <c r="H5176">
        <v>2569</v>
      </c>
      <c r="I5176">
        <v>923</v>
      </c>
      <c r="J5176">
        <v>0</v>
      </c>
      <c r="K5176">
        <v>134</v>
      </c>
      <c r="L5176">
        <v>120</v>
      </c>
      <c r="M5176">
        <v>6493</v>
      </c>
      <c r="N5176">
        <v>1346</v>
      </c>
      <c r="O5176">
        <v>233</v>
      </c>
      <c r="P5176">
        <v>0</v>
      </c>
      <c r="Q5176">
        <v>740</v>
      </c>
      <c r="R5176">
        <v>393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130</v>
      </c>
    </row>
    <row r="5177" spans="1:24" ht="12.75" x14ac:dyDescent="0.2">
      <c r="A5177" t="s">
        <v>2376</v>
      </c>
      <c r="B5177" t="s">
        <v>3068</v>
      </c>
      <c r="C5177">
        <v>1709</v>
      </c>
      <c r="D5177">
        <v>1041</v>
      </c>
      <c r="E5177">
        <v>0</v>
      </c>
      <c r="F5177">
        <v>94</v>
      </c>
      <c r="G5177">
        <v>15</v>
      </c>
      <c r="H5177">
        <v>119</v>
      </c>
      <c r="I5177">
        <v>27</v>
      </c>
      <c r="J5177">
        <v>0</v>
      </c>
      <c r="K5177">
        <v>1</v>
      </c>
      <c r="L5177">
        <v>8</v>
      </c>
      <c r="M5177">
        <v>218</v>
      </c>
      <c r="N5177">
        <v>9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2852</v>
      </c>
      <c r="D5178">
        <v>1666</v>
      </c>
      <c r="E5178">
        <v>0</v>
      </c>
      <c r="F5178">
        <v>93</v>
      </c>
      <c r="G5178">
        <v>43</v>
      </c>
      <c r="H5178">
        <v>282</v>
      </c>
      <c r="I5178">
        <v>66</v>
      </c>
      <c r="J5178">
        <v>0</v>
      </c>
      <c r="K5178">
        <v>5</v>
      </c>
      <c r="L5178">
        <v>10</v>
      </c>
      <c r="M5178">
        <v>377</v>
      </c>
      <c r="N5178">
        <v>47</v>
      </c>
      <c r="O5178">
        <v>18</v>
      </c>
      <c r="P5178">
        <v>0</v>
      </c>
      <c r="Q5178">
        <v>47</v>
      </c>
      <c r="R5178">
        <v>191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6</v>
      </c>
    </row>
    <row r="5179" spans="1:24" ht="12.75" x14ac:dyDescent="0.2">
      <c r="A5179" t="s">
        <v>2376</v>
      </c>
      <c r="B5179" t="s">
        <v>3070</v>
      </c>
      <c r="C5179">
        <v>3284</v>
      </c>
      <c r="D5179">
        <v>1695</v>
      </c>
      <c r="E5179">
        <v>0</v>
      </c>
      <c r="F5179">
        <v>223</v>
      </c>
      <c r="G5179">
        <v>85</v>
      </c>
      <c r="H5179">
        <v>279</v>
      </c>
      <c r="I5179">
        <v>66</v>
      </c>
      <c r="J5179">
        <v>0</v>
      </c>
      <c r="K5179">
        <v>2</v>
      </c>
      <c r="L5179">
        <v>9</v>
      </c>
      <c r="M5179">
        <v>331</v>
      </c>
      <c r="N5179">
        <v>54</v>
      </c>
      <c r="O5179">
        <v>85</v>
      </c>
      <c r="P5179">
        <v>0</v>
      </c>
      <c r="Q5179">
        <v>172</v>
      </c>
      <c r="R5179">
        <v>278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29898</v>
      </c>
      <c r="D5180">
        <v>14987</v>
      </c>
      <c r="E5180">
        <v>0</v>
      </c>
      <c r="F5180">
        <v>962</v>
      </c>
      <c r="G5180">
        <v>323</v>
      </c>
      <c r="H5180">
        <v>2291</v>
      </c>
      <c r="I5180">
        <v>893</v>
      </c>
      <c r="J5180">
        <v>0</v>
      </c>
      <c r="K5180">
        <v>407</v>
      </c>
      <c r="L5180">
        <v>56</v>
      </c>
      <c r="M5180">
        <v>5874</v>
      </c>
      <c r="N5180">
        <v>2876</v>
      </c>
      <c r="O5180">
        <v>275</v>
      </c>
      <c r="P5180">
        <v>0</v>
      </c>
      <c r="Q5180">
        <v>319</v>
      </c>
      <c r="R5180">
        <v>481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134</v>
      </c>
    </row>
    <row r="5181" spans="1:24" ht="12.75" x14ac:dyDescent="0.2">
      <c r="A5181" t="s">
        <v>2376</v>
      </c>
      <c r="B5181" t="s">
        <v>3072</v>
      </c>
      <c r="C5181">
        <v>387609</v>
      </c>
      <c r="D5181">
        <v>259773</v>
      </c>
      <c r="E5181">
        <v>2</v>
      </c>
      <c r="F5181">
        <v>10648</v>
      </c>
      <c r="G5181">
        <v>2012</v>
      </c>
      <c r="H5181">
        <v>24089</v>
      </c>
      <c r="I5181">
        <v>15723</v>
      </c>
      <c r="J5181">
        <v>5</v>
      </c>
      <c r="K5181">
        <v>129</v>
      </c>
      <c r="L5181">
        <v>2100</v>
      </c>
      <c r="M5181">
        <v>56197</v>
      </c>
      <c r="N5181">
        <v>8568</v>
      </c>
      <c r="O5181">
        <v>2678</v>
      </c>
      <c r="P5181">
        <v>1</v>
      </c>
      <c r="Q5181">
        <v>1673</v>
      </c>
      <c r="R5181">
        <v>2261</v>
      </c>
      <c r="S5181">
        <v>2</v>
      </c>
      <c r="T5181">
        <v>13</v>
      </c>
      <c r="U5181">
        <v>0</v>
      </c>
      <c r="V5181">
        <v>152</v>
      </c>
      <c r="W5181">
        <v>27</v>
      </c>
      <c r="X5181">
        <v>1556</v>
      </c>
    </row>
    <row r="5182" spans="1:24" ht="12.75" x14ac:dyDescent="0.2">
      <c r="A5182" t="s">
        <v>2376</v>
      </c>
      <c r="B5182" t="s">
        <v>3073</v>
      </c>
      <c r="C5182">
        <v>1199</v>
      </c>
      <c r="D5182">
        <v>719</v>
      </c>
      <c r="E5182">
        <v>0</v>
      </c>
      <c r="F5182">
        <v>60</v>
      </c>
      <c r="G5182">
        <v>17</v>
      </c>
      <c r="H5182">
        <v>170</v>
      </c>
      <c r="I5182">
        <v>31</v>
      </c>
      <c r="J5182">
        <v>0</v>
      </c>
      <c r="K5182">
        <v>0</v>
      </c>
      <c r="L5182">
        <v>7</v>
      </c>
      <c r="M5182">
        <v>155</v>
      </c>
      <c r="N5182">
        <v>4</v>
      </c>
      <c r="O5182">
        <v>4</v>
      </c>
      <c r="P5182">
        <v>0</v>
      </c>
      <c r="Q5182">
        <v>14</v>
      </c>
      <c r="R5182">
        <v>18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20757</v>
      </c>
      <c r="D5183">
        <v>10952</v>
      </c>
      <c r="E5183">
        <v>0</v>
      </c>
      <c r="F5183">
        <v>574</v>
      </c>
      <c r="G5183">
        <v>669</v>
      </c>
      <c r="H5183">
        <v>1407</v>
      </c>
      <c r="I5183">
        <v>431</v>
      </c>
      <c r="J5183">
        <v>0</v>
      </c>
      <c r="K5183">
        <v>198</v>
      </c>
      <c r="L5183">
        <v>33</v>
      </c>
      <c r="M5183">
        <v>3938</v>
      </c>
      <c r="N5183">
        <v>804</v>
      </c>
      <c r="O5183">
        <v>107</v>
      </c>
      <c r="P5183">
        <v>0</v>
      </c>
      <c r="Q5183">
        <v>370</v>
      </c>
      <c r="R5183">
        <v>1193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70</v>
      </c>
    </row>
    <row r="5184" spans="1:24" ht="12.75" x14ac:dyDescent="0.2">
      <c r="A5184" t="s">
        <v>2376</v>
      </c>
      <c r="B5184" t="s">
        <v>3075</v>
      </c>
      <c r="C5184">
        <v>65461</v>
      </c>
      <c r="D5184">
        <v>33812</v>
      </c>
      <c r="E5184">
        <v>0</v>
      </c>
      <c r="F5184">
        <v>2211</v>
      </c>
      <c r="G5184">
        <v>599</v>
      </c>
      <c r="H5184">
        <v>4333</v>
      </c>
      <c r="I5184">
        <v>1831</v>
      </c>
      <c r="J5184">
        <v>5</v>
      </c>
      <c r="K5184">
        <v>308</v>
      </c>
      <c r="L5184">
        <v>154</v>
      </c>
      <c r="M5184">
        <v>15024</v>
      </c>
      <c r="N5184">
        <v>4378</v>
      </c>
      <c r="O5184">
        <v>643</v>
      </c>
      <c r="P5184">
        <v>0</v>
      </c>
      <c r="Q5184">
        <v>1091</v>
      </c>
      <c r="R5184">
        <v>830</v>
      </c>
      <c r="S5184">
        <v>10</v>
      </c>
      <c r="T5184">
        <v>2</v>
      </c>
      <c r="U5184">
        <v>0</v>
      </c>
      <c r="V5184">
        <v>13</v>
      </c>
      <c r="W5184">
        <v>9</v>
      </c>
      <c r="X5184">
        <v>208</v>
      </c>
    </row>
    <row r="5185" spans="1:24" ht="12.75" x14ac:dyDescent="0.2">
      <c r="A5185" t="s">
        <v>2376</v>
      </c>
      <c r="B5185" t="s">
        <v>2207</v>
      </c>
      <c r="C5185">
        <v>3103</v>
      </c>
      <c r="D5185">
        <v>1805</v>
      </c>
      <c r="E5185">
        <v>0</v>
      </c>
      <c r="F5185">
        <v>132</v>
      </c>
      <c r="G5185">
        <v>17</v>
      </c>
      <c r="H5185">
        <v>231</v>
      </c>
      <c r="I5185">
        <v>41</v>
      </c>
      <c r="J5185">
        <v>1</v>
      </c>
      <c r="K5185">
        <v>4</v>
      </c>
      <c r="L5185">
        <v>5</v>
      </c>
      <c r="M5185">
        <v>619</v>
      </c>
      <c r="N5185">
        <v>69</v>
      </c>
      <c r="O5185">
        <v>63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2376</v>
      </c>
      <c r="B5186" t="s">
        <v>3076</v>
      </c>
      <c r="C5186">
        <v>4736</v>
      </c>
      <c r="D5186">
        <v>2675</v>
      </c>
      <c r="E5186">
        <v>0</v>
      </c>
      <c r="F5186">
        <v>179</v>
      </c>
      <c r="G5186">
        <v>30</v>
      </c>
      <c r="H5186">
        <v>432</v>
      </c>
      <c r="I5186">
        <v>97</v>
      </c>
      <c r="J5186">
        <v>0</v>
      </c>
      <c r="K5186">
        <v>3</v>
      </c>
      <c r="L5186">
        <v>13</v>
      </c>
      <c r="M5186">
        <v>763</v>
      </c>
      <c r="N5186">
        <v>228</v>
      </c>
      <c r="O5186">
        <v>37</v>
      </c>
      <c r="P5186">
        <v>0</v>
      </c>
      <c r="Q5186">
        <v>219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6023</v>
      </c>
      <c r="D5187">
        <v>3817</v>
      </c>
      <c r="E5187">
        <v>0</v>
      </c>
      <c r="F5187">
        <v>205</v>
      </c>
      <c r="G5187">
        <v>127</v>
      </c>
      <c r="H5187">
        <v>491</v>
      </c>
      <c r="I5187">
        <v>108</v>
      </c>
      <c r="J5187">
        <v>0</v>
      </c>
      <c r="K5187">
        <v>9</v>
      </c>
      <c r="L5187">
        <v>24</v>
      </c>
      <c r="M5187">
        <v>738</v>
      </c>
      <c r="N5187">
        <v>97</v>
      </c>
      <c r="O5187">
        <v>42</v>
      </c>
      <c r="P5187">
        <v>0</v>
      </c>
      <c r="Q5187">
        <v>150</v>
      </c>
      <c r="R5187">
        <v>204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2376</v>
      </c>
      <c r="B5188" t="s">
        <v>4841</v>
      </c>
      <c r="C5188">
        <v>5508</v>
      </c>
      <c r="D5188">
        <v>3562</v>
      </c>
      <c r="E5188">
        <v>0</v>
      </c>
      <c r="F5188">
        <v>168</v>
      </c>
      <c r="G5188">
        <v>55</v>
      </c>
      <c r="H5188">
        <v>526</v>
      </c>
      <c r="I5188">
        <v>154</v>
      </c>
      <c r="J5188">
        <v>0</v>
      </c>
      <c r="K5188">
        <v>4</v>
      </c>
      <c r="L5188">
        <v>21</v>
      </c>
      <c r="M5188">
        <v>602</v>
      </c>
      <c r="N5188">
        <v>56</v>
      </c>
      <c r="O5188">
        <v>46</v>
      </c>
      <c r="P5188">
        <v>0</v>
      </c>
      <c r="Q5188">
        <v>184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3528</v>
      </c>
      <c r="D5189">
        <v>2123</v>
      </c>
      <c r="E5189">
        <v>0</v>
      </c>
      <c r="F5189">
        <v>78</v>
      </c>
      <c r="G5189">
        <v>64</v>
      </c>
      <c r="H5189">
        <v>226</v>
      </c>
      <c r="I5189">
        <v>68</v>
      </c>
      <c r="J5189">
        <v>0</v>
      </c>
      <c r="K5189">
        <v>2</v>
      </c>
      <c r="L5189">
        <v>13</v>
      </c>
      <c r="M5189">
        <v>606</v>
      </c>
      <c r="N5189">
        <v>34</v>
      </c>
      <c r="O5189">
        <v>107</v>
      </c>
      <c r="P5189">
        <v>0</v>
      </c>
      <c r="Q5189">
        <v>74</v>
      </c>
      <c r="R5189">
        <v>127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6020</v>
      </c>
      <c r="D5190">
        <v>3480</v>
      </c>
      <c r="E5190">
        <v>0</v>
      </c>
      <c r="F5190">
        <v>251</v>
      </c>
      <c r="G5190">
        <v>44</v>
      </c>
      <c r="H5190">
        <v>575</v>
      </c>
      <c r="I5190">
        <v>110</v>
      </c>
      <c r="J5190">
        <v>0</v>
      </c>
      <c r="K5190">
        <v>3</v>
      </c>
      <c r="L5190">
        <v>7</v>
      </c>
      <c r="M5190">
        <v>846</v>
      </c>
      <c r="N5190">
        <v>255</v>
      </c>
      <c r="O5190">
        <v>35</v>
      </c>
      <c r="P5190">
        <v>0</v>
      </c>
      <c r="Q5190">
        <v>333</v>
      </c>
      <c r="R5190">
        <v>72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8</v>
      </c>
    </row>
    <row r="5191" spans="1:24" ht="12.75" x14ac:dyDescent="0.2">
      <c r="A5191" t="s">
        <v>2376</v>
      </c>
      <c r="B5191" t="s">
        <v>4616</v>
      </c>
      <c r="C5191">
        <v>12695</v>
      </c>
      <c r="D5191">
        <v>6744</v>
      </c>
      <c r="E5191">
        <v>0</v>
      </c>
      <c r="F5191">
        <v>646</v>
      </c>
      <c r="G5191">
        <v>238</v>
      </c>
      <c r="H5191">
        <v>1281</v>
      </c>
      <c r="I5191">
        <v>327</v>
      </c>
      <c r="J5191">
        <v>0</v>
      </c>
      <c r="K5191">
        <v>134</v>
      </c>
      <c r="L5191">
        <v>42</v>
      </c>
      <c r="M5191">
        <v>1953</v>
      </c>
      <c r="N5191">
        <v>532</v>
      </c>
      <c r="O5191">
        <v>55</v>
      </c>
      <c r="P5191">
        <v>0</v>
      </c>
      <c r="Q5191">
        <v>293</v>
      </c>
      <c r="R5191">
        <v>394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39</v>
      </c>
    </row>
    <row r="5192" spans="1:24" ht="12.75" x14ac:dyDescent="0.2">
      <c r="A5192" t="s">
        <v>2376</v>
      </c>
      <c r="B5192" t="s">
        <v>3080</v>
      </c>
      <c r="C5192">
        <v>7913</v>
      </c>
      <c r="D5192">
        <v>3724</v>
      </c>
      <c r="E5192">
        <v>0</v>
      </c>
      <c r="F5192">
        <v>330</v>
      </c>
      <c r="G5192">
        <v>132</v>
      </c>
      <c r="H5192">
        <v>605</v>
      </c>
      <c r="I5192">
        <v>109</v>
      </c>
      <c r="J5192">
        <v>0</v>
      </c>
      <c r="K5192">
        <v>34</v>
      </c>
      <c r="L5192">
        <v>12</v>
      </c>
      <c r="M5192">
        <v>1888</v>
      </c>
      <c r="N5192">
        <v>529</v>
      </c>
      <c r="O5192">
        <v>21</v>
      </c>
      <c r="P5192">
        <v>0</v>
      </c>
      <c r="Q5192">
        <v>308</v>
      </c>
      <c r="R5192">
        <v>199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2376</v>
      </c>
      <c r="B5193" t="s">
        <v>3081</v>
      </c>
      <c r="C5193">
        <v>25290</v>
      </c>
      <c r="D5193">
        <v>13598</v>
      </c>
      <c r="E5193">
        <v>0</v>
      </c>
      <c r="F5193">
        <v>862</v>
      </c>
      <c r="G5193">
        <v>314</v>
      </c>
      <c r="H5193">
        <v>1521</v>
      </c>
      <c r="I5193">
        <v>476</v>
      </c>
      <c r="J5193">
        <v>0</v>
      </c>
      <c r="K5193">
        <v>66</v>
      </c>
      <c r="L5193">
        <v>164</v>
      </c>
      <c r="M5193">
        <v>5124</v>
      </c>
      <c r="N5193">
        <v>1517</v>
      </c>
      <c r="O5193">
        <v>109</v>
      </c>
      <c r="P5193">
        <v>0</v>
      </c>
      <c r="Q5193">
        <v>872</v>
      </c>
      <c r="R5193">
        <v>625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37</v>
      </c>
    </row>
    <row r="5194" spans="1:24" ht="12.75" x14ac:dyDescent="0.2">
      <c r="A5194" t="s">
        <v>2376</v>
      </c>
      <c r="B5194" t="s">
        <v>3082</v>
      </c>
      <c r="C5194">
        <v>8602</v>
      </c>
      <c r="D5194">
        <v>5206</v>
      </c>
      <c r="E5194">
        <v>0</v>
      </c>
      <c r="F5194">
        <v>250</v>
      </c>
      <c r="G5194">
        <v>16</v>
      </c>
      <c r="H5194">
        <v>708</v>
      </c>
      <c r="I5194">
        <v>284</v>
      </c>
      <c r="J5194">
        <v>1</v>
      </c>
      <c r="K5194">
        <v>4</v>
      </c>
      <c r="L5194">
        <v>77</v>
      </c>
      <c r="M5194">
        <v>1763</v>
      </c>
      <c r="N5194">
        <v>65</v>
      </c>
      <c r="O5194">
        <v>68</v>
      </c>
      <c r="P5194">
        <v>0</v>
      </c>
      <c r="Q5194">
        <v>112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3683</v>
      </c>
      <c r="D5195">
        <v>2110</v>
      </c>
      <c r="E5195">
        <v>0</v>
      </c>
      <c r="F5195">
        <v>210</v>
      </c>
      <c r="G5195">
        <v>44</v>
      </c>
      <c r="H5195">
        <v>415</v>
      </c>
      <c r="I5195">
        <v>60</v>
      </c>
      <c r="J5195">
        <v>0</v>
      </c>
      <c r="K5195">
        <v>2</v>
      </c>
      <c r="L5195">
        <v>18</v>
      </c>
      <c r="M5195">
        <v>346</v>
      </c>
      <c r="N5195">
        <v>41</v>
      </c>
      <c r="O5195">
        <v>90</v>
      </c>
      <c r="P5195">
        <v>0</v>
      </c>
      <c r="Q5195">
        <v>273</v>
      </c>
      <c r="R5195">
        <v>69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8034</v>
      </c>
      <c r="D5196">
        <v>4589</v>
      </c>
      <c r="E5196">
        <v>0</v>
      </c>
      <c r="F5196">
        <v>575</v>
      </c>
      <c r="G5196">
        <v>77</v>
      </c>
      <c r="H5196">
        <v>846</v>
      </c>
      <c r="I5196">
        <v>216</v>
      </c>
      <c r="J5196">
        <v>2</v>
      </c>
      <c r="K5196">
        <v>2</v>
      </c>
      <c r="L5196">
        <v>39</v>
      </c>
      <c r="M5196">
        <v>1103</v>
      </c>
      <c r="N5196">
        <v>161</v>
      </c>
      <c r="O5196">
        <v>71</v>
      </c>
      <c r="P5196">
        <v>0</v>
      </c>
      <c r="Q5196">
        <v>218</v>
      </c>
      <c r="R5196">
        <v>86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39</v>
      </c>
    </row>
    <row r="5197" spans="1:24" ht="12.75" x14ac:dyDescent="0.2">
      <c r="A5197" t="s">
        <v>2376</v>
      </c>
      <c r="B5197" t="s">
        <v>3084</v>
      </c>
      <c r="C5197">
        <v>2134</v>
      </c>
      <c r="D5197">
        <v>1172</v>
      </c>
      <c r="E5197">
        <v>0</v>
      </c>
      <c r="F5197">
        <v>93</v>
      </c>
      <c r="G5197">
        <v>21</v>
      </c>
      <c r="H5197">
        <v>217</v>
      </c>
      <c r="I5197">
        <v>50</v>
      </c>
      <c r="J5197">
        <v>1</v>
      </c>
      <c r="K5197">
        <v>6</v>
      </c>
      <c r="L5197">
        <v>11</v>
      </c>
      <c r="M5197">
        <v>395</v>
      </c>
      <c r="N5197">
        <v>41</v>
      </c>
      <c r="O5197">
        <v>13</v>
      </c>
      <c r="P5197">
        <v>0</v>
      </c>
      <c r="Q5197">
        <v>83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2376</v>
      </c>
      <c r="B5198" t="s">
        <v>3085</v>
      </c>
      <c r="C5198">
        <v>5121</v>
      </c>
      <c r="D5198">
        <v>2899</v>
      </c>
      <c r="E5198">
        <v>0</v>
      </c>
      <c r="F5198">
        <v>309</v>
      </c>
      <c r="G5198">
        <v>71</v>
      </c>
      <c r="H5198">
        <v>462</v>
      </c>
      <c r="I5198">
        <v>98</v>
      </c>
      <c r="J5198">
        <v>1</v>
      </c>
      <c r="K5198">
        <v>9</v>
      </c>
      <c r="L5198">
        <v>10</v>
      </c>
      <c r="M5198">
        <v>796</v>
      </c>
      <c r="N5198">
        <v>134</v>
      </c>
      <c r="O5198">
        <v>51</v>
      </c>
      <c r="P5198">
        <v>0</v>
      </c>
      <c r="Q5198">
        <v>132</v>
      </c>
      <c r="R5198">
        <v>135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2376</v>
      </c>
      <c r="B5199" t="s">
        <v>3086</v>
      </c>
      <c r="C5199">
        <v>3286</v>
      </c>
      <c r="D5199">
        <v>1715</v>
      </c>
      <c r="E5199">
        <v>0</v>
      </c>
      <c r="F5199">
        <v>150</v>
      </c>
      <c r="G5199">
        <v>136</v>
      </c>
      <c r="H5199">
        <v>328</v>
      </c>
      <c r="I5199">
        <v>109</v>
      </c>
      <c r="J5199">
        <v>0</v>
      </c>
      <c r="K5199">
        <v>1</v>
      </c>
      <c r="L5199">
        <v>23</v>
      </c>
      <c r="M5199">
        <v>367</v>
      </c>
      <c r="N5199">
        <v>56</v>
      </c>
      <c r="O5199">
        <v>33</v>
      </c>
      <c r="P5199">
        <v>0</v>
      </c>
      <c r="Q5199">
        <v>55</v>
      </c>
      <c r="R5199">
        <v>294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19</v>
      </c>
    </row>
    <row r="5200" spans="1:24" ht="12.75" x14ac:dyDescent="0.2">
      <c r="A5200" t="s">
        <v>2376</v>
      </c>
      <c r="B5200" t="s">
        <v>3087</v>
      </c>
      <c r="C5200">
        <v>7442</v>
      </c>
      <c r="D5200">
        <v>3691</v>
      </c>
      <c r="E5200">
        <v>0</v>
      </c>
      <c r="F5200">
        <v>427</v>
      </c>
      <c r="G5200">
        <v>37</v>
      </c>
      <c r="H5200">
        <v>529</v>
      </c>
      <c r="I5200">
        <v>200</v>
      </c>
      <c r="J5200">
        <v>0</v>
      </c>
      <c r="K5200">
        <v>5</v>
      </c>
      <c r="L5200">
        <v>29</v>
      </c>
      <c r="M5200">
        <v>1919</v>
      </c>
      <c r="N5200">
        <v>362</v>
      </c>
      <c r="O5200">
        <v>20</v>
      </c>
      <c r="P5200">
        <v>0</v>
      </c>
      <c r="Q5200">
        <v>146</v>
      </c>
      <c r="R5200">
        <v>35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26</v>
      </c>
    </row>
    <row r="5201" spans="1:24" ht="12.75" x14ac:dyDescent="0.2">
      <c r="A5201" t="s">
        <v>2376</v>
      </c>
      <c r="B5201" t="s">
        <v>3088</v>
      </c>
      <c r="C5201">
        <v>1160</v>
      </c>
      <c r="D5201">
        <v>660</v>
      </c>
      <c r="E5201">
        <v>0</v>
      </c>
      <c r="F5201">
        <v>30</v>
      </c>
      <c r="G5201">
        <v>2</v>
      </c>
      <c r="H5201">
        <v>102</v>
      </c>
      <c r="I5201">
        <v>20</v>
      </c>
      <c r="J5201">
        <v>0</v>
      </c>
      <c r="K5201">
        <v>1</v>
      </c>
      <c r="L5201">
        <v>8</v>
      </c>
      <c r="M5201">
        <v>250</v>
      </c>
      <c r="N5201">
        <v>47</v>
      </c>
      <c r="O5201">
        <v>9</v>
      </c>
      <c r="P5201">
        <v>0</v>
      </c>
      <c r="Q5201">
        <v>29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6081</v>
      </c>
      <c r="D5202">
        <v>3860</v>
      </c>
      <c r="E5202">
        <v>0</v>
      </c>
      <c r="F5202">
        <v>317</v>
      </c>
      <c r="G5202">
        <v>29</v>
      </c>
      <c r="H5202">
        <v>603</v>
      </c>
      <c r="I5202">
        <v>187</v>
      </c>
      <c r="J5202">
        <v>0</v>
      </c>
      <c r="K5202">
        <v>4</v>
      </c>
      <c r="L5202">
        <v>19</v>
      </c>
      <c r="M5202">
        <v>794</v>
      </c>
      <c r="N5202">
        <v>48</v>
      </c>
      <c r="O5202">
        <v>62</v>
      </c>
      <c r="P5202">
        <v>0</v>
      </c>
      <c r="Q5202">
        <v>88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20</v>
      </c>
    </row>
    <row r="5203" spans="1:24" ht="12.75" x14ac:dyDescent="0.2">
      <c r="A5203" t="s">
        <v>2376</v>
      </c>
      <c r="B5203" t="s">
        <v>3090</v>
      </c>
      <c r="C5203">
        <v>4095</v>
      </c>
      <c r="D5203">
        <v>1989</v>
      </c>
      <c r="E5203">
        <v>0</v>
      </c>
      <c r="F5203">
        <v>318</v>
      </c>
      <c r="G5203">
        <v>52</v>
      </c>
      <c r="H5203">
        <v>302</v>
      </c>
      <c r="I5203">
        <v>47</v>
      </c>
      <c r="J5203">
        <v>1</v>
      </c>
      <c r="K5203">
        <v>9</v>
      </c>
      <c r="L5203">
        <v>10</v>
      </c>
      <c r="M5203">
        <v>916</v>
      </c>
      <c r="N5203">
        <v>130</v>
      </c>
      <c r="O5203">
        <v>27</v>
      </c>
      <c r="P5203">
        <v>0</v>
      </c>
      <c r="Q5203">
        <v>215</v>
      </c>
      <c r="R5203">
        <v>64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2376</v>
      </c>
      <c r="B5204" t="s">
        <v>3091</v>
      </c>
      <c r="C5204">
        <v>64606</v>
      </c>
      <c r="D5204">
        <v>38394</v>
      </c>
      <c r="E5204">
        <v>0</v>
      </c>
      <c r="F5204">
        <v>2060</v>
      </c>
      <c r="G5204">
        <v>2130</v>
      </c>
      <c r="H5204">
        <v>5252</v>
      </c>
      <c r="I5204">
        <v>1914</v>
      </c>
      <c r="J5204">
        <v>0</v>
      </c>
      <c r="K5204">
        <v>64</v>
      </c>
      <c r="L5204">
        <v>226</v>
      </c>
      <c r="M5204">
        <v>8783</v>
      </c>
      <c r="N5204">
        <v>974</v>
      </c>
      <c r="O5204">
        <v>437</v>
      </c>
      <c r="P5204">
        <v>0</v>
      </c>
      <c r="Q5204">
        <v>1036</v>
      </c>
      <c r="R5204">
        <v>2993</v>
      </c>
      <c r="S5204">
        <v>10</v>
      </c>
      <c r="T5204">
        <v>3</v>
      </c>
      <c r="U5204">
        <v>0</v>
      </c>
      <c r="V5204">
        <v>7</v>
      </c>
      <c r="W5204">
        <v>12</v>
      </c>
      <c r="X5204">
        <v>311</v>
      </c>
    </row>
    <row r="5205" spans="1:24" ht="12.75" x14ac:dyDescent="0.2">
      <c r="A5205" t="s">
        <v>2376</v>
      </c>
      <c r="B5205" t="s">
        <v>3092</v>
      </c>
      <c r="C5205">
        <v>589</v>
      </c>
      <c r="D5205">
        <v>354</v>
      </c>
      <c r="E5205">
        <v>0</v>
      </c>
      <c r="F5205">
        <v>24</v>
      </c>
      <c r="G5205">
        <v>6</v>
      </c>
      <c r="H5205">
        <v>68</v>
      </c>
      <c r="I5205">
        <v>15</v>
      </c>
      <c r="J5205">
        <v>0</v>
      </c>
      <c r="K5205">
        <v>0</v>
      </c>
      <c r="L5205">
        <v>10</v>
      </c>
      <c r="M5205">
        <v>90</v>
      </c>
      <c r="N5205">
        <v>4</v>
      </c>
      <c r="O5205">
        <v>8</v>
      </c>
      <c r="P5205">
        <v>0</v>
      </c>
      <c r="Q5205">
        <v>5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3317</v>
      </c>
      <c r="D5206">
        <v>2306</v>
      </c>
      <c r="E5206">
        <v>0</v>
      </c>
      <c r="F5206">
        <v>105</v>
      </c>
      <c r="G5206">
        <v>17</v>
      </c>
      <c r="H5206">
        <v>268</v>
      </c>
      <c r="I5206">
        <v>86</v>
      </c>
      <c r="J5206">
        <v>0</v>
      </c>
      <c r="K5206">
        <v>15</v>
      </c>
      <c r="L5206">
        <v>12</v>
      </c>
      <c r="M5206">
        <v>335</v>
      </c>
      <c r="N5206">
        <v>51</v>
      </c>
      <c r="O5206">
        <v>43</v>
      </c>
      <c r="P5206">
        <v>0</v>
      </c>
      <c r="Q5206">
        <v>61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7</v>
      </c>
    </row>
    <row r="5207" spans="1:24" ht="12.75" x14ac:dyDescent="0.2">
      <c r="A5207" t="s">
        <v>2376</v>
      </c>
      <c r="B5207" t="s">
        <v>3094</v>
      </c>
      <c r="C5207">
        <v>26732</v>
      </c>
      <c r="D5207">
        <v>13843</v>
      </c>
      <c r="E5207">
        <v>0</v>
      </c>
      <c r="F5207">
        <v>1084</v>
      </c>
      <c r="G5207">
        <v>191</v>
      </c>
      <c r="H5207">
        <v>1938</v>
      </c>
      <c r="I5207">
        <v>709</v>
      </c>
      <c r="J5207">
        <v>1</v>
      </c>
      <c r="K5207">
        <v>38</v>
      </c>
      <c r="L5207">
        <v>106</v>
      </c>
      <c r="M5207">
        <v>6523</v>
      </c>
      <c r="N5207">
        <v>1136</v>
      </c>
      <c r="O5207">
        <v>217</v>
      </c>
      <c r="P5207">
        <v>0</v>
      </c>
      <c r="Q5207">
        <v>540</v>
      </c>
      <c r="R5207">
        <v>307</v>
      </c>
      <c r="S5207">
        <v>3</v>
      </c>
      <c r="T5207">
        <v>1</v>
      </c>
      <c r="U5207">
        <v>0</v>
      </c>
      <c r="V5207">
        <v>26</v>
      </c>
      <c r="W5207">
        <v>3</v>
      </c>
      <c r="X5207">
        <v>66</v>
      </c>
    </row>
    <row r="5208" spans="1:24" ht="12.75" x14ac:dyDescent="0.2">
      <c r="A5208" t="s">
        <v>2376</v>
      </c>
      <c r="B5208" t="s">
        <v>3095</v>
      </c>
      <c r="C5208">
        <v>3244</v>
      </c>
      <c r="D5208">
        <v>1651</v>
      </c>
      <c r="E5208">
        <v>0</v>
      </c>
      <c r="F5208">
        <v>219</v>
      </c>
      <c r="G5208">
        <v>3</v>
      </c>
      <c r="H5208">
        <v>323</v>
      </c>
      <c r="I5208">
        <v>79</v>
      </c>
      <c r="J5208">
        <v>0</v>
      </c>
      <c r="K5208">
        <v>1</v>
      </c>
      <c r="L5208">
        <v>10</v>
      </c>
      <c r="M5208">
        <v>893</v>
      </c>
      <c r="N5208">
        <v>19</v>
      </c>
      <c r="O5208">
        <v>17</v>
      </c>
      <c r="P5208">
        <v>0</v>
      </c>
      <c r="Q5208">
        <v>19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1478</v>
      </c>
      <c r="D5209">
        <v>837</v>
      </c>
      <c r="E5209">
        <v>0</v>
      </c>
      <c r="F5209">
        <v>53</v>
      </c>
      <c r="G5209">
        <v>6</v>
      </c>
      <c r="H5209">
        <v>118</v>
      </c>
      <c r="I5209">
        <v>24</v>
      </c>
      <c r="J5209">
        <v>0</v>
      </c>
      <c r="K5209">
        <v>1</v>
      </c>
      <c r="L5209">
        <v>3</v>
      </c>
      <c r="M5209">
        <v>304</v>
      </c>
      <c r="N5209">
        <v>46</v>
      </c>
      <c r="O5209">
        <v>14</v>
      </c>
      <c r="P5209">
        <v>0</v>
      </c>
      <c r="Q5209">
        <v>49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5</v>
      </c>
    </row>
    <row r="5210" spans="1:24" ht="12.75" x14ac:dyDescent="0.2">
      <c r="A5210" t="s">
        <v>2376</v>
      </c>
      <c r="B5210" t="s">
        <v>3097</v>
      </c>
      <c r="C5210">
        <v>7613</v>
      </c>
      <c r="D5210">
        <v>4732</v>
      </c>
      <c r="E5210">
        <v>0</v>
      </c>
      <c r="F5210">
        <v>286</v>
      </c>
      <c r="G5210">
        <v>29</v>
      </c>
      <c r="H5210">
        <v>758</v>
      </c>
      <c r="I5210">
        <v>323</v>
      </c>
      <c r="J5210">
        <v>0</v>
      </c>
      <c r="K5210">
        <v>27</v>
      </c>
      <c r="L5210">
        <v>35</v>
      </c>
      <c r="M5210">
        <v>1079</v>
      </c>
      <c r="N5210">
        <v>60</v>
      </c>
      <c r="O5210">
        <v>120</v>
      </c>
      <c r="P5210">
        <v>0</v>
      </c>
      <c r="Q5210">
        <v>113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19</v>
      </c>
    </row>
    <row r="5211" spans="1:24" ht="12.75" x14ac:dyDescent="0.2">
      <c r="A5211" t="s">
        <v>2376</v>
      </c>
      <c r="B5211" t="s">
        <v>3098</v>
      </c>
      <c r="C5211">
        <v>29590</v>
      </c>
      <c r="D5211">
        <v>13693</v>
      </c>
      <c r="E5211">
        <v>0</v>
      </c>
      <c r="F5211">
        <v>793</v>
      </c>
      <c r="G5211">
        <v>52</v>
      </c>
      <c r="H5211">
        <v>2160</v>
      </c>
      <c r="I5211">
        <v>865</v>
      </c>
      <c r="J5211">
        <v>0</v>
      </c>
      <c r="K5211">
        <v>36</v>
      </c>
      <c r="L5211">
        <v>129</v>
      </c>
      <c r="M5211">
        <v>9687</v>
      </c>
      <c r="N5211">
        <v>1664</v>
      </c>
      <c r="O5211">
        <v>80</v>
      </c>
      <c r="P5211">
        <v>0</v>
      </c>
      <c r="Q5211">
        <v>215</v>
      </c>
      <c r="R5211">
        <v>78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130</v>
      </c>
    </row>
    <row r="5212" spans="1:24" ht="12.75" x14ac:dyDescent="0.2">
      <c r="A5212" t="s">
        <v>2376</v>
      </c>
      <c r="B5212" t="s">
        <v>3099</v>
      </c>
      <c r="C5212">
        <v>1818</v>
      </c>
      <c r="D5212">
        <v>853</v>
      </c>
      <c r="E5212">
        <v>0</v>
      </c>
      <c r="F5212">
        <v>158</v>
      </c>
      <c r="G5212">
        <v>19</v>
      </c>
      <c r="H5212">
        <v>314</v>
      </c>
      <c r="I5212">
        <v>50</v>
      </c>
      <c r="J5212">
        <v>0</v>
      </c>
      <c r="K5212">
        <v>15</v>
      </c>
      <c r="L5212">
        <v>7</v>
      </c>
      <c r="M5212">
        <v>302</v>
      </c>
      <c r="N5212">
        <v>23</v>
      </c>
      <c r="O5212">
        <v>12</v>
      </c>
      <c r="P5212">
        <v>0</v>
      </c>
      <c r="Q5212">
        <v>31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2627</v>
      </c>
      <c r="D5213">
        <v>1530</v>
      </c>
      <c r="E5213">
        <v>0</v>
      </c>
      <c r="F5213">
        <v>157</v>
      </c>
      <c r="G5213">
        <v>11</v>
      </c>
      <c r="H5213">
        <v>171</v>
      </c>
      <c r="I5213">
        <v>98</v>
      </c>
      <c r="J5213">
        <v>0</v>
      </c>
      <c r="K5213">
        <v>1</v>
      </c>
      <c r="L5213">
        <v>24</v>
      </c>
      <c r="M5213">
        <v>485</v>
      </c>
      <c r="N5213">
        <v>86</v>
      </c>
      <c r="O5213">
        <v>17</v>
      </c>
      <c r="P5213">
        <v>0</v>
      </c>
      <c r="Q5213">
        <v>23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3101</v>
      </c>
      <c r="C5214">
        <v>43470</v>
      </c>
      <c r="D5214">
        <v>20656</v>
      </c>
      <c r="E5214">
        <v>0</v>
      </c>
      <c r="F5214">
        <v>1384</v>
      </c>
      <c r="G5214">
        <v>242</v>
      </c>
      <c r="H5214">
        <v>2885</v>
      </c>
      <c r="I5214">
        <v>927</v>
      </c>
      <c r="J5214">
        <v>0</v>
      </c>
      <c r="K5214">
        <v>155</v>
      </c>
      <c r="L5214">
        <v>79</v>
      </c>
      <c r="M5214">
        <v>11038</v>
      </c>
      <c r="N5214">
        <v>4135</v>
      </c>
      <c r="O5214">
        <v>269</v>
      </c>
      <c r="P5214">
        <v>0</v>
      </c>
      <c r="Q5214">
        <v>1171</v>
      </c>
      <c r="R5214">
        <v>418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102</v>
      </c>
    </row>
    <row r="5215" spans="1:24" ht="12.75" x14ac:dyDescent="0.2">
      <c r="A5215" t="s">
        <v>2376</v>
      </c>
      <c r="B5215" t="s">
        <v>3102</v>
      </c>
      <c r="C5215">
        <v>14017</v>
      </c>
      <c r="D5215">
        <v>7596</v>
      </c>
      <c r="E5215">
        <v>0</v>
      </c>
      <c r="F5215">
        <v>378</v>
      </c>
      <c r="G5215">
        <v>57</v>
      </c>
      <c r="H5215">
        <v>889</v>
      </c>
      <c r="I5215">
        <v>289</v>
      </c>
      <c r="J5215">
        <v>0</v>
      </c>
      <c r="K5215">
        <v>67</v>
      </c>
      <c r="L5215">
        <v>50</v>
      </c>
      <c r="M5215">
        <v>2842</v>
      </c>
      <c r="N5215">
        <v>1068</v>
      </c>
      <c r="O5215">
        <v>94</v>
      </c>
      <c r="P5215">
        <v>0</v>
      </c>
      <c r="Q5215">
        <v>581</v>
      </c>
      <c r="R5215">
        <v>72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16</v>
      </c>
    </row>
    <row r="5216" spans="1:24" ht="12.75" x14ac:dyDescent="0.2">
      <c r="A5216" t="s">
        <v>2376</v>
      </c>
      <c r="B5216" t="s">
        <v>3103</v>
      </c>
      <c r="C5216">
        <v>3534</v>
      </c>
      <c r="D5216">
        <v>1984</v>
      </c>
      <c r="E5216">
        <v>0</v>
      </c>
      <c r="F5216">
        <v>251</v>
      </c>
      <c r="G5216">
        <v>44</v>
      </c>
      <c r="H5216">
        <v>297</v>
      </c>
      <c r="I5216">
        <v>99</v>
      </c>
      <c r="J5216">
        <v>0</v>
      </c>
      <c r="K5216">
        <v>1</v>
      </c>
      <c r="L5216">
        <v>13</v>
      </c>
      <c r="M5216">
        <v>577</v>
      </c>
      <c r="N5216">
        <v>72</v>
      </c>
      <c r="O5216">
        <v>28</v>
      </c>
      <c r="P5216">
        <v>0</v>
      </c>
      <c r="Q5216">
        <v>49</v>
      </c>
      <c r="R5216">
        <v>108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2.75" x14ac:dyDescent="0.2">
      <c r="A5217" t="s">
        <v>2376</v>
      </c>
      <c r="B5217" t="s">
        <v>3104</v>
      </c>
      <c r="C5217">
        <v>28667</v>
      </c>
      <c r="D5217">
        <v>16649</v>
      </c>
      <c r="E5217">
        <v>0</v>
      </c>
      <c r="F5217">
        <v>647</v>
      </c>
      <c r="G5217">
        <v>77</v>
      </c>
      <c r="H5217">
        <v>1790</v>
      </c>
      <c r="I5217">
        <v>850</v>
      </c>
      <c r="J5217">
        <v>0</v>
      </c>
      <c r="K5217">
        <v>29</v>
      </c>
      <c r="L5217">
        <v>202</v>
      </c>
      <c r="M5217">
        <v>6260</v>
      </c>
      <c r="N5217">
        <v>1521</v>
      </c>
      <c r="O5217">
        <v>95</v>
      </c>
      <c r="P5217">
        <v>0</v>
      </c>
      <c r="Q5217">
        <v>290</v>
      </c>
      <c r="R5217">
        <v>57</v>
      </c>
      <c r="S5217">
        <v>3</v>
      </c>
      <c r="T5217">
        <v>3</v>
      </c>
      <c r="U5217">
        <v>0</v>
      </c>
      <c r="V5217">
        <v>42</v>
      </c>
      <c r="W5217">
        <v>11</v>
      </c>
      <c r="X5217">
        <v>141</v>
      </c>
    </row>
    <row r="5218" spans="1:24" ht="12.75" x14ac:dyDescent="0.2">
      <c r="A5218" t="s">
        <v>2376</v>
      </c>
      <c r="B5218" t="s">
        <v>3105</v>
      </c>
      <c r="C5218">
        <v>2511</v>
      </c>
      <c r="D5218">
        <v>1452</v>
      </c>
      <c r="E5218">
        <v>0</v>
      </c>
      <c r="F5218">
        <v>95</v>
      </c>
      <c r="G5218">
        <v>45</v>
      </c>
      <c r="H5218">
        <v>227</v>
      </c>
      <c r="I5218">
        <v>43</v>
      </c>
      <c r="J5218">
        <v>0</v>
      </c>
      <c r="K5218">
        <v>5</v>
      </c>
      <c r="L5218">
        <v>3</v>
      </c>
      <c r="M5218">
        <v>461</v>
      </c>
      <c r="N5218">
        <v>75</v>
      </c>
      <c r="O5218">
        <v>18</v>
      </c>
      <c r="P5218">
        <v>0</v>
      </c>
      <c r="Q5218">
        <v>38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2376</v>
      </c>
      <c r="B5219" t="s">
        <v>3106</v>
      </c>
      <c r="C5219">
        <v>28139</v>
      </c>
      <c r="D5219">
        <v>14315</v>
      </c>
      <c r="E5219">
        <v>0</v>
      </c>
      <c r="F5219">
        <v>1412</v>
      </c>
      <c r="G5219">
        <v>172</v>
      </c>
      <c r="H5219">
        <v>2702</v>
      </c>
      <c r="I5219">
        <v>849</v>
      </c>
      <c r="J5219">
        <v>4</v>
      </c>
      <c r="K5219">
        <v>6</v>
      </c>
      <c r="L5219">
        <v>153</v>
      </c>
      <c r="M5219">
        <v>7160</v>
      </c>
      <c r="N5219">
        <v>666</v>
      </c>
      <c r="O5219">
        <v>101</v>
      </c>
      <c r="P5219">
        <v>0</v>
      </c>
      <c r="Q5219">
        <v>382</v>
      </c>
      <c r="R5219">
        <v>138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69</v>
      </c>
    </row>
    <row r="5220" spans="1:24" ht="12.75" x14ac:dyDescent="0.2">
      <c r="A5220" t="s">
        <v>2376</v>
      </c>
      <c r="B5220" t="s">
        <v>3107</v>
      </c>
      <c r="C5220">
        <v>17785</v>
      </c>
      <c r="D5220">
        <v>9247</v>
      </c>
      <c r="E5220">
        <v>0</v>
      </c>
      <c r="F5220">
        <v>1120</v>
      </c>
      <c r="G5220">
        <v>199</v>
      </c>
      <c r="H5220">
        <v>1825</v>
      </c>
      <c r="I5220">
        <v>450</v>
      </c>
      <c r="J5220">
        <v>1</v>
      </c>
      <c r="K5220">
        <v>12</v>
      </c>
      <c r="L5220">
        <v>77</v>
      </c>
      <c r="M5220">
        <v>3950</v>
      </c>
      <c r="N5220">
        <v>256</v>
      </c>
      <c r="O5220">
        <v>98</v>
      </c>
      <c r="P5220">
        <v>0</v>
      </c>
      <c r="Q5220">
        <v>236</v>
      </c>
      <c r="R5220">
        <v>268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44</v>
      </c>
    </row>
    <row r="5221" spans="1:24" ht="12.75" x14ac:dyDescent="0.2">
      <c r="A5221" t="s">
        <v>2376</v>
      </c>
      <c r="B5221" t="s">
        <v>3108</v>
      </c>
      <c r="C5221">
        <v>78313</v>
      </c>
      <c r="D5221">
        <v>48834</v>
      </c>
      <c r="E5221">
        <v>0</v>
      </c>
      <c r="F5221">
        <v>1998</v>
      </c>
      <c r="G5221">
        <v>791</v>
      </c>
      <c r="H5221">
        <v>4558</v>
      </c>
      <c r="I5221">
        <v>2351</v>
      </c>
      <c r="J5221">
        <v>0</v>
      </c>
      <c r="K5221">
        <v>127</v>
      </c>
      <c r="L5221">
        <v>435</v>
      </c>
      <c r="M5221">
        <v>16191</v>
      </c>
      <c r="N5221">
        <v>1394</v>
      </c>
      <c r="O5221">
        <v>202</v>
      </c>
      <c r="P5221">
        <v>0</v>
      </c>
      <c r="Q5221">
        <v>617</v>
      </c>
      <c r="R5221">
        <v>478</v>
      </c>
      <c r="S5221">
        <v>8</v>
      </c>
      <c r="T5221">
        <v>4</v>
      </c>
      <c r="U5221">
        <v>3</v>
      </c>
      <c r="V5221">
        <v>40</v>
      </c>
      <c r="W5221">
        <v>16</v>
      </c>
      <c r="X5221">
        <v>266</v>
      </c>
    </row>
    <row r="5222" spans="1:24" ht="12.75" x14ac:dyDescent="0.2">
      <c r="A5222" t="s">
        <v>2376</v>
      </c>
      <c r="B5222" t="s">
        <v>3109</v>
      </c>
      <c r="C5222">
        <v>7442</v>
      </c>
      <c r="D5222">
        <v>4489</v>
      </c>
      <c r="E5222">
        <v>0</v>
      </c>
      <c r="F5222">
        <v>313</v>
      </c>
      <c r="G5222">
        <v>53</v>
      </c>
      <c r="H5222">
        <v>572</v>
      </c>
      <c r="I5222">
        <v>179</v>
      </c>
      <c r="J5222">
        <v>0</v>
      </c>
      <c r="K5222">
        <v>6</v>
      </c>
      <c r="L5222">
        <v>27</v>
      </c>
      <c r="M5222">
        <v>1379</v>
      </c>
      <c r="N5222">
        <v>177</v>
      </c>
      <c r="O5222">
        <v>56</v>
      </c>
      <c r="P5222">
        <v>0</v>
      </c>
      <c r="Q5222">
        <v>121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7373</v>
      </c>
      <c r="D5223">
        <v>4371</v>
      </c>
      <c r="E5223">
        <v>0</v>
      </c>
      <c r="F5223">
        <v>426</v>
      </c>
      <c r="G5223">
        <v>27</v>
      </c>
      <c r="H5223">
        <v>711</v>
      </c>
      <c r="I5223">
        <v>209</v>
      </c>
      <c r="J5223">
        <v>0</v>
      </c>
      <c r="K5223">
        <v>1</v>
      </c>
      <c r="L5223">
        <v>49</v>
      </c>
      <c r="M5223">
        <v>1323</v>
      </c>
      <c r="N5223">
        <v>128</v>
      </c>
      <c r="O5223">
        <v>14</v>
      </c>
      <c r="P5223">
        <v>0</v>
      </c>
      <c r="Q5223">
        <v>54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22</v>
      </c>
    </row>
    <row r="5224" spans="1:24" ht="12.75" x14ac:dyDescent="0.2">
      <c r="A5224" t="s">
        <v>2376</v>
      </c>
      <c r="B5224" t="s">
        <v>3110</v>
      </c>
      <c r="C5224">
        <v>1416</v>
      </c>
      <c r="D5224">
        <v>870</v>
      </c>
      <c r="E5224">
        <v>0</v>
      </c>
      <c r="F5224">
        <v>43</v>
      </c>
      <c r="G5224">
        <v>7</v>
      </c>
      <c r="H5224">
        <v>144</v>
      </c>
      <c r="I5224">
        <v>31</v>
      </c>
      <c r="J5224">
        <v>0</v>
      </c>
      <c r="K5224">
        <v>0</v>
      </c>
      <c r="L5224">
        <v>5</v>
      </c>
      <c r="M5224">
        <v>250</v>
      </c>
      <c r="N5224">
        <v>22</v>
      </c>
      <c r="O5224">
        <v>10</v>
      </c>
      <c r="P5224">
        <v>0</v>
      </c>
      <c r="Q5224">
        <v>18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5172</v>
      </c>
      <c r="D5225">
        <v>3374</v>
      </c>
      <c r="E5225">
        <v>0</v>
      </c>
      <c r="F5225">
        <v>172</v>
      </c>
      <c r="G5225">
        <v>13</v>
      </c>
      <c r="H5225">
        <v>313</v>
      </c>
      <c r="I5225">
        <v>139</v>
      </c>
      <c r="J5225">
        <v>0</v>
      </c>
      <c r="K5225">
        <v>11</v>
      </c>
      <c r="L5225">
        <v>66</v>
      </c>
      <c r="M5225">
        <v>955</v>
      </c>
      <c r="N5225">
        <v>35</v>
      </c>
      <c r="O5225">
        <v>17</v>
      </c>
      <c r="P5225">
        <v>0</v>
      </c>
      <c r="Q5225">
        <v>46</v>
      </c>
      <c r="R5225">
        <v>11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18</v>
      </c>
    </row>
    <row r="5226" spans="1:24" ht="12.75" x14ac:dyDescent="0.2">
      <c r="A5226" t="s">
        <v>2376</v>
      </c>
      <c r="B5226" t="s">
        <v>3112</v>
      </c>
      <c r="C5226">
        <v>15140</v>
      </c>
      <c r="D5226">
        <v>8092</v>
      </c>
      <c r="E5226">
        <v>0</v>
      </c>
      <c r="F5226">
        <v>536</v>
      </c>
      <c r="G5226">
        <v>50</v>
      </c>
      <c r="H5226">
        <v>1199</v>
      </c>
      <c r="I5226">
        <v>451</v>
      </c>
      <c r="J5226">
        <v>1</v>
      </c>
      <c r="K5226">
        <v>10</v>
      </c>
      <c r="L5226">
        <v>96</v>
      </c>
      <c r="M5226">
        <v>3993</v>
      </c>
      <c r="N5226">
        <v>372</v>
      </c>
      <c r="O5226">
        <v>37</v>
      </c>
      <c r="P5226">
        <v>2</v>
      </c>
      <c r="Q5226">
        <v>172</v>
      </c>
      <c r="R5226">
        <v>24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86</v>
      </c>
    </row>
    <row r="5227" spans="1:24" ht="12.75" x14ac:dyDescent="0.2">
      <c r="A5227" t="s">
        <v>2376</v>
      </c>
      <c r="B5227" t="s">
        <v>3113</v>
      </c>
      <c r="C5227">
        <v>271594</v>
      </c>
      <c r="D5227">
        <v>163977</v>
      </c>
      <c r="E5227">
        <v>0</v>
      </c>
      <c r="F5227">
        <v>7799</v>
      </c>
      <c r="G5227">
        <v>2539</v>
      </c>
      <c r="H5227">
        <v>20370</v>
      </c>
      <c r="I5227">
        <v>9406</v>
      </c>
      <c r="J5227">
        <v>23</v>
      </c>
      <c r="K5227">
        <v>373</v>
      </c>
      <c r="L5227">
        <v>940</v>
      </c>
      <c r="M5227">
        <v>49014</v>
      </c>
      <c r="N5227">
        <v>5622</v>
      </c>
      <c r="O5227">
        <v>1472</v>
      </c>
      <c r="P5227">
        <v>0</v>
      </c>
      <c r="Q5227">
        <v>3736</v>
      </c>
      <c r="R5227">
        <v>4665</v>
      </c>
      <c r="S5227">
        <v>31</v>
      </c>
      <c r="T5227">
        <v>18</v>
      </c>
      <c r="U5227">
        <v>0</v>
      </c>
      <c r="V5227">
        <v>54</v>
      </c>
      <c r="W5227">
        <v>29</v>
      </c>
      <c r="X5227">
        <v>1526</v>
      </c>
    </row>
    <row r="5228" spans="1:24" ht="12.75" x14ac:dyDescent="0.2">
      <c r="A5228" t="s">
        <v>2376</v>
      </c>
      <c r="B5228" t="s">
        <v>3114</v>
      </c>
      <c r="C5228">
        <v>16626</v>
      </c>
      <c r="D5228">
        <v>9958</v>
      </c>
      <c r="E5228">
        <v>0</v>
      </c>
      <c r="F5228">
        <v>476</v>
      </c>
      <c r="G5228">
        <v>46</v>
      </c>
      <c r="H5228">
        <v>1375</v>
      </c>
      <c r="I5228">
        <v>537</v>
      </c>
      <c r="J5228">
        <v>1</v>
      </c>
      <c r="K5228">
        <v>11</v>
      </c>
      <c r="L5228">
        <v>74</v>
      </c>
      <c r="M5228">
        <v>3056</v>
      </c>
      <c r="N5228">
        <v>477</v>
      </c>
      <c r="O5228">
        <v>77</v>
      </c>
      <c r="P5228">
        <v>0</v>
      </c>
      <c r="Q5228">
        <v>396</v>
      </c>
      <c r="R5228">
        <v>65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59</v>
      </c>
    </row>
    <row r="5229" spans="1:24" ht="12.75" x14ac:dyDescent="0.2">
      <c r="A5229" t="s">
        <v>2376</v>
      </c>
      <c r="B5229" t="s">
        <v>3115</v>
      </c>
      <c r="C5229">
        <v>10338</v>
      </c>
      <c r="D5229">
        <v>6104</v>
      </c>
      <c r="E5229">
        <v>0</v>
      </c>
      <c r="F5229">
        <v>333</v>
      </c>
      <c r="G5229">
        <v>19</v>
      </c>
      <c r="H5229">
        <v>819</v>
      </c>
      <c r="I5229">
        <v>242</v>
      </c>
      <c r="J5229">
        <v>2</v>
      </c>
      <c r="K5229">
        <v>9</v>
      </c>
      <c r="L5229">
        <v>27</v>
      </c>
      <c r="M5229">
        <v>2023</v>
      </c>
      <c r="N5229">
        <v>380</v>
      </c>
      <c r="O5229">
        <v>89</v>
      </c>
      <c r="P5229">
        <v>0</v>
      </c>
      <c r="Q5229">
        <v>211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21</v>
      </c>
    </row>
    <row r="5230" spans="1:24" ht="12.75" x14ac:dyDescent="0.2">
      <c r="A5230" t="s">
        <v>2376</v>
      </c>
      <c r="B5230" t="s">
        <v>3116</v>
      </c>
      <c r="C5230">
        <v>6564</v>
      </c>
      <c r="D5230">
        <v>3246</v>
      </c>
      <c r="E5230">
        <v>0</v>
      </c>
      <c r="F5230">
        <v>386</v>
      </c>
      <c r="G5230">
        <v>271</v>
      </c>
      <c r="H5230">
        <v>850</v>
      </c>
      <c r="I5230">
        <v>146</v>
      </c>
      <c r="J5230">
        <v>2</v>
      </c>
      <c r="K5230">
        <v>4</v>
      </c>
      <c r="L5230">
        <v>19</v>
      </c>
      <c r="M5230">
        <v>865</v>
      </c>
      <c r="N5230">
        <v>173</v>
      </c>
      <c r="O5230">
        <v>70</v>
      </c>
      <c r="P5230">
        <v>0</v>
      </c>
      <c r="Q5230">
        <v>125</v>
      </c>
      <c r="R5230">
        <v>401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2376</v>
      </c>
      <c r="B5231" t="s">
        <v>3117</v>
      </c>
      <c r="C5231">
        <v>5928</v>
      </c>
      <c r="D5231">
        <v>3655</v>
      </c>
      <c r="E5231">
        <v>0</v>
      </c>
      <c r="F5231">
        <v>242</v>
      </c>
      <c r="G5231">
        <v>16</v>
      </c>
      <c r="H5231">
        <v>286</v>
      </c>
      <c r="I5231">
        <v>193</v>
      </c>
      <c r="J5231">
        <v>0</v>
      </c>
      <c r="K5231">
        <v>2</v>
      </c>
      <c r="L5231">
        <v>42</v>
      </c>
      <c r="M5231">
        <v>1183</v>
      </c>
      <c r="N5231">
        <v>172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2376</v>
      </c>
      <c r="B5232" t="s">
        <v>3118</v>
      </c>
      <c r="C5232">
        <v>13134</v>
      </c>
      <c r="D5232">
        <v>7388</v>
      </c>
      <c r="E5232">
        <v>0</v>
      </c>
      <c r="F5232">
        <v>473</v>
      </c>
      <c r="G5232">
        <v>148</v>
      </c>
      <c r="H5232">
        <v>837</v>
      </c>
      <c r="I5232">
        <v>281</v>
      </c>
      <c r="J5232">
        <v>0</v>
      </c>
      <c r="K5232">
        <v>6</v>
      </c>
      <c r="L5232">
        <v>42</v>
      </c>
      <c r="M5232">
        <v>2653</v>
      </c>
      <c r="N5232">
        <v>734</v>
      </c>
      <c r="O5232">
        <v>100</v>
      </c>
      <c r="P5232">
        <v>0</v>
      </c>
      <c r="Q5232">
        <v>251</v>
      </c>
      <c r="R5232">
        <v>190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30</v>
      </c>
    </row>
    <row r="5233" spans="1:24" ht="12.75" x14ac:dyDescent="0.2">
      <c r="A5233" t="s">
        <v>2376</v>
      </c>
      <c r="B5233" t="s">
        <v>3119</v>
      </c>
      <c r="C5233">
        <v>50380</v>
      </c>
      <c r="D5233">
        <v>29113</v>
      </c>
      <c r="E5233">
        <v>0</v>
      </c>
      <c r="F5233">
        <v>1107</v>
      </c>
      <c r="G5233">
        <v>518</v>
      </c>
      <c r="H5233">
        <v>2953</v>
      </c>
      <c r="I5233">
        <v>1554</v>
      </c>
      <c r="J5233">
        <v>1</v>
      </c>
      <c r="K5233">
        <v>202</v>
      </c>
      <c r="L5233">
        <v>151</v>
      </c>
      <c r="M5233">
        <v>10993</v>
      </c>
      <c r="N5233">
        <v>1416</v>
      </c>
      <c r="O5233">
        <v>250</v>
      </c>
      <c r="P5233">
        <v>0</v>
      </c>
      <c r="Q5233">
        <v>880</v>
      </c>
      <c r="R5233">
        <v>1004</v>
      </c>
      <c r="S5233">
        <v>35</v>
      </c>
      <c r="T5233">
        <v>37</v>
      </c>
      <c r="U5233">
        <v>0</v>
      </c>
      <c r="V5233">
        <v>3</v>
      </c>
      <c r="W5233">
        <v>5</v>
      </c>
      <c r="X5233">
        <v>158</v>
      </c>
    </row>
    <row r="5234" spans="1:24" ht="12.75" x14ac:dyDescent="0.2">
      <c r="A5234" t="s">
        <v>2376</v>
      </c>
      <c r="B5234" t="s">
        <v>3120</v>
      </c>
      <c r="C5234">
        <v>6892</v>
      </c>
      <c r="D5234">
        <v>4382</v>
      </c>
      <c r="E5234">
        <v>0</v>
      </c>
      <c r="F5234">
        <v>253</v>
      </c>
      <c r="G5234">
        <v>36</v>
      </c>
      <c r="H5234">
        <v>634</v>
      </c>
      <c r="I5234">
        <v>216</v>
      </c>
      <c r="J5234">
        <v>0</v>
      </c>
      <c r="K5234">
        <v>12</v>
      </c>
      <c r="L5234">
        <v>27</v>
      </c>
      <c r="M5234">
        <v>970</v>
      </c>
      <c r="N5234">
        <v>126</v>
      </c>
      <c r="O5234">
        <v>44</v>
      </c>
      <c r="P5234">
        <v>0</v>
      </c>
      <c r="Q5234">
        <v>129</v>
      </c>
      <c r="R5234">
        <v>36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24</v>
      </c>
    </row>
    <row r="5235" spans="1:24" ht="12.75" x14ac:dyDescent="0.2">
      <c r="A5235" t="s">
        <v>2376</v>
      </c>
      <c r="B5235" t="s">
        <v>4639</v>
      </c>
      <c r="C5235">
        <v>17033</v>
      </c>
      <c r="D5235">
        <v>8503</v>
      </c>
      <c r="E5235">
        <v>0</v>
      </c>
      <c r="F5235">
        <v>955</v>
      </c>
      <c r="G5235">
        <v>153</v>
      </c>
      <c r="H5235">
        <v>1219</v>
      </c>
      <c r="I5235">
        <v>371</v>
      </c>
      <c r="J5235">
        <v>0</v>
      </c>
      <c r="K5235">
        <v>139</v>
      </c>
      <c r="L5235">
        <v>54</v>
      </c>
      <c r="M5235">
        <v>3424</v>
      </c>
      <c r="N5235">
        <v>970</v>
      </c>
      <c r="O5235">
        <v>272</v>
      </c>
      <c r="P5235">
        <v>0</v>
      </c>
      <c r="Q5235">
        <v>570</v>
      </c>
      <c r="R5235">
        <v>353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47</v>
      </c>
    </row>
    <row r="5236" spans="1:24" ht="12.75" x14ac:dyDescent="0.2">
      <c r="A5236" t="s">
        <v>2376</v>
      </c>
      <c r="B5236" t="s">
        <v>5252</v>
      </c>
      <c r="C5236">
        <v>2151</v>
      </c>
      <c r="D5236">
        <v>1226</v>
      </c>
      <c r="E5236">
        <v>0</v>
      </c>
      <c r="F5236">
        <v>109</v>
      </c>
      <c r="G5236">
        <v>10</v>
      </c>
      <c r="H5236">
        <v>174</v>
      </c>
      <c r="I5236">
        <v>31</v>
      </c>
      <c r="J5236">
        <v>0</v>
      </c>
      <c r="K5236">
        <v>2</v>
      </c>
      <c r="L5236">
        <v>11</v>
      </c>
      <c r="M5236">
        <v>401</v>
      </c>
      <c r="N5236">
        <v>39</v>
      </c>
      <c r="O5236">
        <v>55</v>
      </c>
      <c r="P5236">
        <v>0</v>
      </c>
      <c r="Q5236">
        <v>83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1206</v>
      </c>
      <c r="D5237">
        <v>677</v>
      </c>
      <c r="E5237">
        <v>0</v>
      </c>
      <c r="F5237">
        <v>60</v>
      </c>
      <c r="G5237">
        <v>1</v>
      </c>
      <c r="H5237">
        <v>133</v>
      </c>
      <c r="I5237">
        <v>16</v>
      </c>
      <c r="J5237">
        <v>0</v>
      </c>
      <c r="K5237">
        <v>1</v>
      </c>
      <c r="L5237">
        <v>17</v>
      </c>
      <c r="M5237">
        <v>250</v>
      </c>
      <c r="N5237">
        <v>10</v>
      </c>
      <c r="O5237">
        <v>12</v>
      </c>
      <c r="P5237">
        <v>0</v>
      </c>
      <c r="Q5237">
        <v>21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45727</v>
      </c>
      <c r="D5238">
        <v>31866</v>
      </c>
      <c r="E5238">
        <v>0</v>
      </c>
      <c r="F5238">
        <v>1129</v>
      </c>
      <c r="G5238">
        <v>252</v>
      </c>
      <c r="H5238">
        <v>2751</v>
      </c>
      <c r="I5238">
        <v>1897</v>
      </c>
      <c r="J5238">
        <v>1</v>
      </c>
      <c r="K5238">
        <v>26</v>
      </c>
      <c r="L5238">
        <v>207</v>
      </c>
      <c r="M5238">
        <v>6046</v>
      </c>
      <c r="N5238">
        <v>679</v>
      </c>
      <c r="O5238">
        <v>197</v>
      </c>
      <c r="P5238">
        <v>0</v>
      </c>
      <c r="Q5238">
        <v>322</v>
      </c>
      <c r="R5238">
        <v>196</v>
      </c>
      <c r="S5238">
        <v>5</v>
      </c>
      <c r="T5238">
        <v>1</v>
      </c>
      <c r="U5238">
        <v>0</v>
      </c>
      <c r="V5238">
        <v>15</v>
      </c>
      <c r="W5238">
        <v>7</v>
      </c>
      <c r="X5238">
        <v>130</v>
      </c>
    </row>
    <row r="5239" spans="1:24" ht="12.75" x14ac:dyDescent="0.2">
      <c r="A5239" t="s">
        <v>2376</v>
      </c>
      <c r="B5239" t="s">
        <v>3123</v>
      </c>
      <c r="C5239">
        <v>3186</v>
      </c>
      <c r="D5239">
        <v>1897</v>
      </c>
      <c r="E5239">
        <v>0</v>
      </c>
      <c r="F5239">
        <v>183</v>
      </c>
      <c r="G5239">
        <v>22</v>
      </c>
      <c r="H5239">
        <v>351</v>
      </c>
      <c r="I5239">
        <v>67</v>
      </c>
      <c r="J5239">
        <v>0</v>
      </c>
      <c r="K5239">
        <v>5</v>
      </c>
      <c r="L5239">
        <v>7</v>
      </c>
      <c r="M5239">
        <v>443</v>
      </c>
      <c r="N5239">
        <v>30</v>
      </c>
      <c r="O5239">
        <v>51</v>
      </c>
      <c r="P5239">
        <v>0</v>
      </c>
      <c r="Q5239">
        <v>97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11</v>
      </c>
    </row>
    <row r="5240" spans="1:24" ht="12.75" x14ac:dyDescent="0.2">
      <c r="A5240" t="s">
        <v>2376</v>
      </c>
      <c r="B5240" t="s">
        <v>3124</v>
      </c>
      <c r="C5240">
        <v>11593</v>
      </c>
      <c r="D5240">
        <v>7208</v>
      </c>
      <c r="E5240">
        <v>0</v>
      </c>
      <c r="F5240">
        <v>288</v>
      </c>
      <c r="G5240">
        <v>54</v>
      </c>
      <c r="H5240">
        <v>1057</v>
      </c>
      <c r="I5240">
        <v>263</v>
      </c>
      <c r="J5240">
        <v>0</v>
      </c>
      <c r="K5240">
        <v>73</v>
      </c>
      <c r="L5240">
        <v>21</v>
      </c>
      <c r="M5240">
        <v>2106</v>
      </c>
      <c r="N5240">
        <v>240</v>
      </c>
      <c r="O5240">
        <v>53</v>
      </c>
      <c r="P5240">
        <v>0</v>
      </c>
      <c r="Q5240">
        <v>150</v>
      </c>
      <c r="R5240">
        <v>40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1970</v>
      </c>
      <c r="D5241">
        <v>1335</v>
      </c>
      <c r="E5241">
        <v>0</v>
      </c>
      <c r="F5241">
        <v>70</v>
      </c>
      <c r="G5241">
        <v>9</v>
      </c>
      <c r="H5241">
        <v>168</v>
      </c>
      <c r="I5241">
        <v>57</v>
      </c>
      <c r="J5241">
        <v>0</v>
      </c>
      <c r="K5241">
        <v>0</v>
      </c>
      <c r="L5241">
        <v>6</v>
      </c>
      <c r="M5241">
        <v>228</v>
      </c>
      <c r="N5241">
        <v>17</v>
      </c>
      <c r="O5241">
        <v>18</v>
      </c>
      <c r="P5241">
        <v>0</v>
      </c>
      <c r="Q5241">
        <v>50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16901</v>
      </c>
      <c r="D5242">
        <v>9227</v>
      </c>
      <c r="E5242">
        <v>0</v>
      </c>
      <c r="F5242">
        <v>1045</v>
      </c>
      <c r="G5242">
        <v>115</v>
      </c>
      <c r="H5242">
        <v>1222</v>
      </c>
      <c r="I5242">
        <v>353</v>
      </c>
      <c r="J5242">
        <v>0</v>
      </c>
      <c r="K5242">
        <v>78</v>
      </c>
      <c r="L5242">
        <v>37</v>
      </c>
      <c r="M5242">
        <v>2430</v>
      </c>
      <c r="N5242">
        <v>838</v>
      </c>
      <c r="O5242">
        <v>536</v>
      </c>
      <c r="P5242">
        <v>0</v>
      </c>
      <c r="Q5242">
        <v>647</v>
      </c>
      <c r="R5242">
        <v>327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41</v>
      </c>
    </row>
    <row r="5243" spans="1:24" ht="12.75" x14ac:dyDescent="0.2">
      <c r="A5243" t="s">
        <v>2376</v>
      </c>
      <c r="B5243" t="s">
        <v>3127</v>
      </c>
      <c r="C5243">
        <v>1408</v>
      </c>
      <c r="D5243">
        <v>812</v>
      </c>
      <c r="E5243">
        <v>0</v>
      </c>
      <c r="F5243">
        <v>33</v>
      </c>
      <c r="G5243">
        <v>2</v>
      </c>
      <c r="H5243">
        <v>88</v>
      </c>
      <c r="I5243">
        <v>26</v>
      </c>
      <c r="J5243">
        <v>0</v>
      </c>
      <c r="K5243">
        <v>0</v>
      </c>
      <c r="L5243">
        <v>9</v>
      </c>
      <c r="M5243">
        <v>323</v>
      </c>
      <c r="N5243">
        <v>54</v>
      </c>
      <c r="O5243">
        <v>27</v>
      </c>
      <c r="P5243">
        <v>0</v>
      </c>
      <c r="Q5243">
        <v>30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1529</v>
      </c>
      <c r="D5244">
        <v>826</v>
      </c>
      <c r="E5244">
        <v>0</v>
      </c>
      <c r="F5244">
        <v>117</v>
      </c>
      <c r="G5244">
        <v>24</v>
      </c>
      <c r="H5244">
        <v>128</v>
      </c>
      <c r="I5244">
        <v>36</v>
      </c>
      <c r="J5244">
        <v>0</v>
      </c>
      <c r="K5244">
        <v>0</v>
      </c>
      <c r="L5244">
        <v>5</v>
      </c>
      <c r="M5244">
        <v>167</v>
      </c>
      <c r="N5244">
        <v>16</v>
      </c>
      <c r="O5244">
        <v>32</v>
      </c>
      <c r="P5244">
        <v>0</v>
      </c>
      <c r="Q5244">
        <v>93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1998</v>
      </c>
      <c r="D5245">
        <v>1247</v>
      </c>
      <c r="E5245">
        <v>0</v>
      </c>
      <c r="F5245">
        <v>52</v>
      </c>
      <c r="G5245">
        <v>7</v>
      </c>
      <c r="H5245">
        <v>167</v>
      </c>
      <c r="I5245">
        <v>40</v>
      </c>
      <c r="J5245">
        <v>0</v>
      </c>
      <c r="K5245">
        <v>6</v>
      </c>
      <c r="L5245">
        <v>8</v>
      </c>
      <c r="M5245">
        <v>328</v>
      </c>
      <c r="N5245">
        <v>46</v>
      </c>
      <c r="O5245">
        <v>14</v>
      </c>
      <c r="P5245">
        <v>0</v>
      </c>
      <c r="Q5245">
        <v>63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3834</v>
      </c>
      <c r="D5246">
        <v>2366</v>
      </c>
      <c r="E5246">
        <v>0</v>
      </c>
      <c r="F5246">
        <v>155</v>
      </c>
      <c r="G5246">
        <v>8</v>
      </c>
      <c r="H5246">
        <v>381</v>
      </c>
      <c r="I5246">
        <v>118</v>
      </c>
      <c r="J5246">
        <v>2</v>
      </c>
      <c r="K5246">
        <v>3</v>
      </c>
      <c r="L5246">
        <v>14</v>
      </c>
      <c r="M5246">
        <v>650</v>
      </c>
      <c r="N5246">
        <v>56</v>
      </c>
      <c r="O5246">
        <v>15</v>
      </c>
      <c r="P5246">
        <v>0</v>
      </c>
      <c r="Q5246">
        <v>50</v>
      </c>
      <c r="R5246">
        <v>7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27963</v>
      </c>
      <c r="D5247">
        <v>16238</v>
      </c>
      <c r="E5247">
        <v>0</v>
      </c>
      <c r="F5247">
        <v>1384</v>
      </c>
      <c r="G5247">
        <v>149</v>
      </c>
      <c r="H5247">
        <v>2321</v>
      </c>
      <c r="I5247">
        <v>791</v>
      </c>
      <c r="J5247">
        <v>4</v>
      </c>
      <c r="K5247">
        <v>33</v>
      </c>
      <c r="L5247">
        <v>100</v>
      </c>
      <c r="M5247">
        <v>5489</v>
      </c>
      <c r="N5247">
        <v>591</v>
      </c>
      <c r="O5247">
        <v>202</v>
      </c>
      <c r="P5247">
        <v>0</v>
      </c>
      <c r="Q5247">
        <v>279</v>
      </c>
      <c r="R5247">
        <v>219</v>
      </c>
      <c r="S5247">
        <v>1</v>
      </c>
      <c r="T5247">
        <v>0</v>
      </c>
      <c r="U5247">
        <v>0</v>
      </c>
      <c r="V5247">
        <v>33</v>
      </c>
      <c r="W5247">
        <v>4</v>
      </c>
      <c r="X5247">
        <v>125</v>
      </c>
    </row>
    <row r="5248" spans="1:24" ht="12.75" x14ac:dyDescent="0.2">
      <c r="A5248" t="s">
        <v>2376</v>
      </c>
      <c r="B5248" t="s">
        <v>3132</v>
      </c>
      <c r="C5248">
        <v>35901</v>
      </c>
      <c r="D5248">
        <v>18176</v>
      </c>
      <c r="E5248">
        <v>0</v>
      </c>
      <c r="F5248">
        <v>1198</v>
      </c>
      <c r="G5248">
        <v>639</v>
      </c>
      <c r="H5248">
        <v>2283</v>
      </c>
      <c r="I5248">
        <v>924</v>
      </c>
      <c r="J5248">
        <v>0</v>
      </c>
      <c r="K5248">
        <v>129</v>
      </c>
      <c r="L5248">
        <v>110</v>
      </c>
      <c r="M5248">
        <v>9676</v>
      </c>
      <c r="N5248">
        <v>1144</v>
      </c>
      <c r="O5248">
        <v>156</v>
      </c>
      <c r="P5248">
        <v>0</v>
      </c>
      <c r="Q5248">
        <v>485</v>
      </c>
      <c r="R5248">
        <v>845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117</v>
      </c>
    </row>
    <row r="5249" spans="1:24" ht="12.75" x14ac:dyDescent="0.2">
      <c r="A5249" t="s">
        <v>2376</v>
      </c>
      <c r="B5249" t="s">
        <v>3133</v>
      </c>
      <c r="C5249">
        <v>4885</v>
      </c>
      <c r="D5249">
        <v>2609</v>
      </c>
      <c r="E5249">
        <v>0</v>
      </c>
      <c r="F5249">
        <v>93</v>
      </c>
      <c r="G5249">
        <v>20</v>
      </c>
      <c r="H5249">
        <v>232</v>
      </c>
      <c r="I5249">
        <v>207</v>
      </c>
      <c r="J5249">
        <v>0</v>
      </c>
      <c r="K5249">
        <v>8</v>
      </c>
      <c r="L5249">
        <v>59</v>
      </c>
      <c r="M5249">
        <v>1445</v>
      </c>
      <c r="N5249">
        <v>109</v>
      </c>
      <c r="O5249">
        <v>30</v>
      </c>
      <c r="P5249">
        <v>0</v>
      </c>
      <c r="Q5249">
        <v>37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2376</v>
      </c>
      <c r="B5250" t="s">
        <v>3134</v>
      </c>
      <c r="C5250">
        <v>10571</v>
      </c>
      <c r="D5250">
        <v>5970</v>
      </c>
      <c r="E5250">
        <v>0</v>
      </c>
      <c r="F5250">
        <v>526</v>
      </c>
      <c r="G5250">
        <v>233</v>
      </c>
      <c r="H5250">
        <v>1035</v>
      </c>
      <c r="I5250">
        <v>254</v>
      </c>
      <c r="J5250">
        <v>0</v>
      </c>
      <c r="K5250">
        <v>63</v>
      </c>
      <c r="L5250">
        <v>19</v>
      </c>
      <c r="M5250">
        <v>1508</v>
      </c>
      <c r="N5250">
        <v>412</v>
      </c>
      <c r="O5250">
        <v>76</v>
      </c>
      <c r="P5250">
        <v>0</v>
      </c>
      <c r="Q5250">
        <v>241</v>
      </c>
      <c r="R5250">
        <v>220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13</v>
      </c>
    </row>
    <row r="5251" spans="1:24" ht="12.75" x14ac:dyDescent="0.2">
      <c r="A5251" t="s">
        <v>2376</v>
      </c>
      <c r="B5251" t="s">
        <v>3135</v>
      </c>
      <c r="C5251">
        <v>538</v>
      </c>
      <c r="D5251">
        <v>336</v>
      </c>
      <c r="E5251">
        <v>0</v>
      </c>
      <c r="F5251">
        <v>14</v>
      </c>
      <c r="G5251">
        <v>6</v>
      </c>
      <c r="H5251">
        <v>31</v>
      </c>
      <c r="I5251">
        <v>3</v>
      </c>
      <c r="J5251">
        <v>0</v>
      </c>
      <c r="K5251">
        <v>0</v>
      </c>
      <c r="L5251">
        <v>2</v>
      </c>
      <c r="M5251">
        <v>126</v>
      </c>
      <c r="N5251">
        <v>4</v>
      </c>
      <c r="O5251">
        <v>13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8202</v>
      </c>
      <c r="D5252">
        <v>4371</v>
      </c>
      <c r="E5252">
        <v>0</v>
      </c>
      <c r="F5252">
        <v>398</v>
      </c>
      <c r="G5252">
        <v>214</v>
      </c>
      <c r="H5252">
        <v>617</v>
      </c>
      <c r="I5252">
        <v>232</v>
      </c>
      <c r="J5252">
        <v>0</v>
      </c>
      <c r="K5252">
        <v>35</v>
      </c>
      <c r="L5252">
        <v>23</v>
      </c>
      <c r="M5252">
        <v>1005</v>
      </c>
      <c r="N5252">
        <v>327</v>
      </c>
      <c r="O5252">
        <v>230</v>
      </c>
      <c r="P5252">
        <v>0</v>
      </c>
      <c r="Q5252">
        <v>226</v>
      </c>
      <c r="R5252">
        <v>492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24</v>
      </c>
    </row>
    <row r="5253" spans="1:24" ht="12.75" x14ac:dyDescent="0.2">
      <c r="A5253" t="s">
        <v>2376</v>
      </c>
      <c r="B5253" t="s">
        <v>2232</v>
      </c>
      <c r="C5253">
        <v>115890</v>
      </c>
      <c r="D5253">
        <v>64685</v>
      </c>
      <c r="E5253">
        <v>0</v>
      </c>
      <c r="F5253">
        <v>2548</v>
      </c>
      <c r="G5253">
        <v>582</v>
      </c>
      <c r="H5253">
        <v>6096</v>
      </c>
      <c r="I5253">
        <v>3828</v>
      </c>
      <c r="J5253">
        <v>1</v>
      </c>
      <c r="K5253">
        <v>50</v>
      </c>
      <c r="L5253">
        <v>369</v>
      </c>
      <c r="M5253">
        <v>27062</v>
      </c>
      <c r="N5253">
        <v>8468</v>
      </c>
      <c r="O5253">
        <v>255</v>
      </c>
      <c r="P5253">
        <v>0</v>
      </c>
      <c r="Q5253">
        <v>838</v>
      </c>
      <c r="R5253">
        <v>486</v>
      </c>
      <c r="S5253">
        <v>9</v>
      </c>
      <c r="T5253">
        <v>8</v>
      </c>
      <c r="U5253">
        <v>0</v>
      </c>
      <c r="V5253">
        <v>67</v>
      </c>
      <c r="W5253">
        <v>28</v>
      </c>
      <c r="X5253">
        <v>510</v>
      </c>
    </row>
    <row r="5254" spans="1:24" ht="12.75" x14ac:dyDescent="0.2">
      <c r="A5254" t="s">
        <v>2376</v>
      </c>
      <c r="B5254" t="s">
        <v>3137</v>
      </c>
      <c r="C5254">
        <v>2504</v>
      </c>
      <c r="D5254">
        <v>1338</v>
      </c>
      <c r="E5254">
        <v>0</v>
      </c>
      <c r="F5254">
        <v>106</v>
      </c>
      <c r="G5254">
        <v>127</v>
      </c>
      <c r="H5254">
        <v>196</v>
      </c>
      <c r="I5254">
        <v>77</v>
      </c>
      <c r="J5254">
        <v>0</v>
      </c>
      <c r="K5254">
        <v>0</v>
      </c>
      <c r="L5254">
        <v>18</v>
      </c>
      <c r="M5254">
        <v>293</v>
      </c>
      <c r="N5254">
        <v>5</v>
      </c>
      <c r="O5254">
        <v>50</v>
      </c>
      <c r="P5254">
        <v>0</v>
      </c>
      <c r="Q5254">
        <v>69</v>
      </c>
      <c r="R5254">
        <v>220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2376</v>
      </c>
      <c r="B5255" t="s">
        <v>3138</v>
      </c>
      <c r="C5255">
        <v>1733</v>
      </c>
      <c r="D5255">
        <v>1053</v>
      </c>
      <c r="E5255">
        <v>0</v>
      </c>
      <c r="F5255">
        <v>60</v>
      </c>
      <c r="G5255">
        <v>16</v>
      </c>
      <c r="H5255">
        <v>160</v>
      </c>
      <c r="I5255">
        <v>38</v>
      </c>
      <c r="J5255">
        <v>0</v>
      </c>
      <c r="K5255">
        <v>0</v>
      </c>
      <c r="L5255">
        <v>3</v>
      </c>
      <c r="M5255">
        <v>280</v>
      </c>
      <c r="N5255">
        <v>11</v>
      </c>
      <c r="O5255">
        <v>45</v>
      </c>
      <c r="P5255">
        <v>0</v>
      </c>
      <c r="Q5255">
        <v>47</v>
      </c>
      <c r="R5255">
        <v>20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2376</v>
      </c>
      <c r="B5256" t="s">
        <v>3871</v>
      </c>
      <c r="C5256">
        <v>7173</v>
      </c>
      <c r="D5256">
        <v>4233</v>
      </c>
      <c r="E5256">
        <v>0</v>
      </c>
      <c r="F5256">
        <v>244</v>
      </c>
      <c r="G5256">
        <v>34</v>
      </c>
      <c r="H5256">
        <v>695</v>
      </c>
      <c r="I5256">
        <v>163</v>
      </c>
      <c r="J5256">
        <v>0</v>
      </c>
      <c r="K5256">
        <v>2</v>
      </c>
      <c r="L5256">
        <v>33</v>
      </c>
      <c r="M5256">
        <v>1322</v>
      </c>
      <c r="N5256">
        <v>189</v>
      </c>
      <c r="O5256">
        <v>51</v>
      </c>
      <c r="P5256">
        <v>0</v>
      </c>
      <c r="Q5256">
        <v>139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21</v>
      </c>
    </row>
    <row r="5257" spans="1:24" ht="12.75" x14ac:dyDescent="0.2">
      <c r="A5257" t="s">
        <v>2376</v>
      </c>
      <c r="B5257" t="s">
        <v>3139</v>
      </c>
      <c r="C5257">
        <v>24174</v>
      </c>
      <c r="D5257">
        <v>12201</v>
      </c>
      <c r="E5257">
        <v>0</v>
      </c>
      <c r="F5257">
        <v>526</v>
      </c>
      <c r="G5257">
        <v>143</v>
      </c>
      <c r="H5257">
        <v>1531</v>
      </c>
      <c r="I5257">
        <v>472</v>
      </c>
      <c r="J5257">
        <v>0</v>
      </c>
      <c r="K5257">
        <v>142</v>
      </c>
      <c r="L5257">
        <v>78</v>
      </c>
      <c r="M5257">
        <v>5456</v>
      </c>
      <c r="N5257">
        <v>2487</v>
      </c>
      <c r="O5257">
        <v>153</v>
      </c>
      <c r="P5257">
        <v>0</v>
      </c>
      <c r="Q5257">
        <v>708</v>
      </c>
      <c r="R5257">
        <v>213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44</v>
      </c>
    </row>
    <row r="5258" spans="1:24" ht="12.75" x14ac:dyDescent="0.2">
      <c r="A5258" t="s">
        <v>2376</v>
      </c>
      <c r="B5258" t="s">
        <v>3140</v>
      </c>
      <c r="C5258">
        <v>147576</v>
      </c>
      <c r="D5258">
        <v>84951</v>
      </c>
      <c r="E5258">
        <v>0</v>
      </c>
      <c r="F5258">
        <v>3973</v>
      </c>
      <c r="G5258">
        <v>812</v>
      </c>
      <c r="H5258">
        <v>11234</v>
      </c>
      <c r="I5258">
        <v>4065</v>
      </c>
      <c r="J5258">
        <v>0</v>
      </c>
      <c r="K5258">
        <v>151</v>
      </c>
      <c r="L5258">
        <v>381</v>
      </c>
      <c r="M5258">
        <v>30311</v>
      </c>
      <c r="N5258">
        <v>6094</v>
      </c>
      <c r="O5258">
        <v>900</v>
      </c>
      <c r="P5258">
        <v>1</v>
      </c>
      <c r="Q5258">
        <v>2542</v>
      </c>
      <c r="R5258">
        <v>1157</v>
      </c>
      <c r="S5258">
        <v>4</v>
      </c>
      <c r="T5258">
        <v>8</v>
      </c>
      <c r="U5258">
        <v>0</v>
      </c>
      <c r="V5258">
        <v>43</v>
      </c>
      <c r="W5258">
        <v>30</v>
      </c>
      <c r="X5258">
        <v>919</v>
      </c>
    </row>
    <row r="5259" spans="1:24" ht="12.75" x14ac:dyDescent="0.2">
      <c r="A5259" t="s">
        <v>2376</v>
      </c>
      <c r="B5259" t="s">
        <v>3141</v>
      </c>
      <c r="C5259">
        <v>24127</v>
      </c>
      <c r="D5259">
        <v>12542</v>
      </c>
      <c r="E5259">
        <v>0</v>
      </c>
      <c r="F5259">
        <v>706</v>
      </c>
      <c r="G5259">
        <v>201</v>
      </c>
      <c r="H5259">
        <v>1739</v>
      </c>
      <c r="I5259">
        <v>487</v>
      </c>
      <c r="J5259">
        <v>0</v>
      </c>
      <c r="K5259">
        <v>17</v>
      </c>
      <c r="L5259">
        <v>61</v>
      </c>
      <c r="M5259">
        <v>5272</v>
      </c>
      <c r="N5259">
        <v>2087</v>
      </c>
      <c r="O5259">
        <v>70</v>
      </c>
      <c r="P5259">
        <v>0</v>
      </c>
      <c r="Q5259">
        <v>562</v>
      </c>
      <c r="R5259">
        <v>300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75</v>
      </c>
    </row>
    <row r="5260" spans="1:24" ht="12.75" x14ac:dyDescent="0.2">
      <c r="A5260" t="s">
        <v>2376</v>
      </c>
      <c r="B5260" t="s">
        <v>3142</v>
      </c>
      <c r="C5260">
        <v>20988</v>
      </c>
      <c r="D5260">
        <v>11205</v>
      </c>
      <c r="E5260">
        <v>0</v>
      </c>
      <c r="F5260">
        <v>707</v>
      </c>
      <c r="G5260">
        <v>171</v>
      </c>
      <c r="H5260">
        <v>1280</v>
      </c>
      <c r="I5260">
        <v>467</v>
      </c>
      <c r="J5260">
        <v>0</v>
      </c>
      <c r="K5260">
        <v>53</v>
      </c>
      <c r="L5260">
        <v>116</v>
      </c>
      <c r="M5260">
        <v>4148</v>
      </c>
      <c r="N5260">
        <v>1601</v>
      </c>
      <c r="O5260">
        <v>165</v>
      </c>
      <c r="P5260">
        <v>0</v>
      </c>
      <c r="Q5260">
        <v>579</v>
      </c>
      <c r="R5260">
        <v>435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49</v>
      </c>
    </row>
    <row r="5261" spans="1:24" ht="12.75" x14ac:dyDescent="0.2">
      <c r="A5261" t="s">
        <v>2376</v>
      </c>
      <c r="B5261" t="s">
        <v>3143</v>
      </c>
      <c r="C5261">
        <v>1175</v>
      </c>
      <c r="D5261">
        <v>561</v>
      </c>
      <c r="E5261">
        <v>0</v>
      </c>
      <c r="F5261">
        <v>67</v>
      </c>
      <c r="G5261">
        <v>2</v>
      </c>
      <c r="H5261">
        <v>114</v>
      </c>
      <c r="I5261">
        <v>36</v>
      </c>
      <c r="J5261">
        <v>0</v>
      </c>
      <c r="K5261">
        <v>0</v>
      </c>
      <c r="L5261">
        <v>10</v>
      </c>
      <c r="M5261">
        <v>319</v>
      </c>
      <c r="N5261">
        <v>27</v>
      </c>
      <c r="O5261">
        <v>16</v>
      </c>
      <c r="P5261">
        <v>0</v>
      </c>
      <c r="Q5261">
        <v>15</v>
      </c>
      <c r="R5261">
        <v>3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6235</v>
      </c>
      <c r="D5262">
        <v>3833</v>
      </c>
      <c r="E5262">
        <v>0</v>
      </c>
      <c r="F5262">
        <v>247</v>
      </c>
      <c r="G5262">
        <v>89</v>
      </c>
      <c r="H5262">
        <v>389</v>
      </c>
      <c r="I5262">
        <v>126</v>
      </c>
      <c r="J5262">
        <v>5</v>
      </c>
      <c r="K5262">
        <v>6</v>
      </c>
      <c r="L5262">
        <v>20</v>
      </c>
      <c r="M5262">
        <v>789</v>
      </c>
      <c r="N5262">
        <v>189</v>
      </c>
      <c r="O5262">
        <v>69</v>
      </c>
      <c r="P5262">
        <v>0</v>
      </c>
      <c r="Q5262">
        <v>341</v>
      </c>
      <c r="R5262">
        <v>121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2376</v>
      </c>
      <c r="B5263" t="s">
        <v>3145</v>
      </c>
      <c r="C5263">
        <v>885</v>
      </c>
      <c r="D5263">
        <v>580</v>
      </c>
      <c r="E5263">
        <v>0</v>
      </c>
      <c r="F5263">
        <v>24</v>
      </c>
      <c r="G5263">
        <v>2</v>
      </c>
      <c r="H5263">
        <v>75</v>
      </c>
      <c r="I5263">
        <v>19</v>
      </c>
      <c r="J5263">
        <v>2</v>
      </c>
      <c r="K5263">
        <v>0</v>
      </c>
      <c r="L5263">
        <v>8</v>
      </c>
      <c r="M5263">
        <v>134</v>
      </c>
      <c r="N5263">
        <v>12</v>
      </c>
      <c r="O5263">
        <v>10</v>
      </c>
      <c r="P5263">
        <v>0</v>
      </c>
      <c r="Q5263">
        <v>14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3144</v>
      </c>
      <c r="D5264">
        <v>1943</v>
      </c>
      <c r="E5264">
        <v>0</v>
      </c>
      <c r="F5264">
        <v>116</v>
      </c>
      <c r="G5264">
        <v>39</v>
      </c>
      <c r="H5264">
        <v>184</v>
      </c>
      <c r="I5264">
        <v>96</v>
      </c>
      <c r="J5264">
        <v>0</v>
      </c>
      <c r="K5264">
        <v>7</v>
      </c>
      <c r="L5264">
        <v>37</v>
      </c>
      <c r="M5264">
        <v>608</v>
      </c>
      <c r="N5264">
        <v>36</v>
      </c>
      <c r="O5264">
        <v>8</v>
      </c>
      <c r="P5264">
        <v>0</v>
      </c>
      <c r="Q5264">
        <v>31</v>
      </c>
      <c r="R5264">
        <v>19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2537</v>
      </c>
      <c r="D5265">
        <v>1652</v>
      </c>
      <c r="E5265">
        <v>0</v>
      </c>
      <c r="F5265">
        <v>150</v>
      </c>
      <c r="G5265">
        <v>10</v>
      </c>
      <c r="H5265">
        <v>229</v>
      </c>
      <c r="I5265">
        <v>67</v>
      </c>
      <c r="J5265">
        <v>0</v>
      </c>
      <c r="K5265">
        <v>6</v>
      </c>
      <c r="L5265">
        <v>10</v>
      </c>
      <c r="M5265">
        <v>297</v>
      </c>
      <c r="N5265">
        <v>27</v>
      </c>
      <c r="O5265">
        <v>23</v>
      </c>
      <c r="P5265">
        <v>0</v>
      </c>
      <c r="Q5265">
        <v>52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5183</v>
      </c>
      <c r="D5266">
        <v>2892</v>
      </c>
      <c r="E5266">
        <v>0</v>
      </c>
      <c r="F5266">
        <v>279</v>
      </c>
      <c r="G5266">
        <v>49</v>
      </c>
      <c r="H5266">
        <v>401</v>
      </c>
      <c r="I5266">
        <v>112</v>
      </c>
      <c r="J5266">
        <v>1</v>
      </c>
      <c r="K5266">
        <v>18</v>
      </c>
      <c r="L5266">
        <v>21</v>
      </c>
      <c r="M5266">
        <v>858</v>
      </c>
      <c r="N5266">
        <v>125</v>
      </c>
      <c r="O5266">
        <v>28</v>
      </c>
      <c r="P5266">
        <v>0</v>
      </c>
      <c r="Q5266">
        <v>122</v>
      </c>
      <c r="R5266">
        <v>262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15567</v>
      </c>
      <c r="D5267">
        <v>9043</v>
      </c>
      <c r="E5267">
        <v>0</v>
      </c>
      <c r="F5267">
        <v>607</v>
      </c>
      <c r="G5267">
        <v>196</v>
      </c>
      <c r="H5267">
        <v>1117</v>
      </c>
      <c r="I5267">
        <v>371</v>
      </c>
      <c r="J5267">
        <v>0</v>
      </c>
      <c r="K5267">
        <v>51</v>
      </c>
      <c r="L5267">
        <v>79</v>
      </c>
      <c r="M5267">
        <v>3069</v>
      </c>
      <c r="N5267">
        <v>400</v>
      </c>
      <c r="O5267">
        <v>97</v>
      </c>
      <c r="P5267">
        <v>0</v>
      </c>
      <c r="Q5267">
        <v>236</v>
      </c>
      <c r="R5267">
        <v>248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49</v>
      </c>
    </row>
    <row r="5268" spans="1:24" ht="12.75" x14ac:dyDescent="0.2">
      <c r="A5268" t="s">
        <v>2376</v>
      </c>
      <c r="B5268" t="s">
        <v>3150</v>
      </c>
      <c r="C5268">
        <v>1790</v>
      </c>
      <c r="D5268">
        <v>955</v>
      </c>
      <c r="E5268">
        <v>0</v>
      </c>
      <c r="F5268">
        <v>103</v>
      </c>
      <c r="G5268">
        <v>9</v>
      </c>
      <c r="H5268">
        <v>153</v>
      </c>
      <c r="I5268">
        <v>60</v>
      </c>
      <c r="J5268">
        <v>0</v>
      </c>
      <c r="K5268">
        <v>1</v>
      </c>
      <c r="L5268">
        <v>22</v>
      </c>
      <c r="M5268">
        <v>419</v>
      </c>
      <c r="N5268">
        <v>7</v>
      </c>
      <c r="O5268">
        <v>36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3</v>
      </c>
    </row>
    <row r="5269" spans="1:24" ht="12.75" x14ac:dyDescent="0.2">
      <c r="A5269" t="s">
        <v>2376</v>
      </c>
      <c r="B5269" t="s">
        <v>3151</v>
      </c>
      <c r="C5269">
        <v>9868</v>
      </c>
      <c r="D5269">
        <v>5931</v>
      </c>
      <c r="E5269">
        <v>0</v>
      </c>
      <c r="F5269">
        <v>404</v>
      </c>
      <c r="G5269">
        <v>169</v>
      </c>
      <c r="H5269">
        <v>798</v>
      </c>
      <c r="I5269">
        <v>197</v>
      </c>
      <c r="J5269">
        <v>0</v>
      </c>
      <c r="K5269">
        <v>10</v>
      </c>
      <c r="L5269">
        <v>44</v>
      </c>
      <c r="M5269">
        <v>1494</v>
      </c>
      <c r="N5269">
        <v>242</v>
      </c>
      <c r="O5269">
        <v>35</v>
      </c>
      <c r="P5269">
        <v>0</v>
      </c>
      <c r="Q5269">
        <v>176</v>
      </c>
      <c r="R5269">
        <v>338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22</v>
      </c>
    </row>
    <row r="5270" spans="1:24" ht="12.75" x14ac:dyDescent="0.2">
      <c r="A5270" t="s">
        <v>2376</v>
      </c>
      <c r="B5270" t="s">
        <v>3152</v>
      </c>
      <c r="C5270">
        <v>2663</v>
      </c>
      <c r="D5270">
        <v>1633</v>
      </c>
      <c r="E5270">
        <v>0</v>
      </c>
      <c r="F5270">
        <v>82</v>
      </c>
      <c r="G5270">
        <v>27</v>
      </c>
      <c r="H5270">
        <v>211</v>
      </c>
      <c r="I5270">
        <v>94</v>
      </c>
      <c r="J5270">
        <v>0</v>
      </c>
      <c r="K5270">
        <v>0</v>
      </c>
      <c r="L5270">
        <v>7</v>
      </c>
      <c r="M5270">
        <v>386</v>
      </c>
      <c r="N5270">
        <v>61</v>
      </c>
      <c r="O5270">
        <v>21</v>
      </c>
      <c r="P5270">
        <v>0</v>
      </c>
      <c r="Q5270">
        <v>102</v>
      </c>
      <c r="R5270">
        <v>31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28124</v>
      </c>
      <c r="D5271">
        <v>14436</v>
      </c>
      <c r="E5271">
        <v>2</v>
      </c>
      <c r="F5271">
        <v>1292</v>
      </c>
      <c r="G5271">
        <v>84</v>
      </c>
      <c r="H5271">
        <v>2046</v>
      </c>
      <c r="I5271">
        <v>748</v>
      </c>
      <c r="J5271">
        <v>11</v>
      </c>
      <c r="K5271">
        <v>9</v>
      </c>
      <c r="L5271">
        <v>103</v>
      </c>
      <c r="M5271">
        <v>6857</v>
      </c>
      <c r="N5271">
        <v>1484</v>
      </c>
      <c r="O5271">
        <v>312</v>
      </c>
      <c r="P5271">
        <v>0</v>
      </c>
      <c r="Q5271">
        <v>510</v>
      </c>
      <c r="R5271">
        <v>100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92</v>
      </c>
    </row>
    <row r="5272" spans="1:24" ht="12.75" x14ac:dyDescent="0.2">
      <c r="A5272" t="s">
        <v>2376</v>
      </c>
      <c r="B5272" t="s">
        <v>3154</v>
      </c>
      <c r="C5272">
        <v>2646</v>
      </c>
      <c r="D5272">
        <v>1465</v>
      </c>
      <c r="E5272">
        <v>0</v>
      </c>
      <c r="F5272">
        <v>66</v>
      </c>
      <c r="G5272">
        <v>8</v>
      </c>
      <c r="H5272">
        <v>199</v>
      </c>
      <c r="I5272">
        <v>105</v>
      </c>
      <c r="J5272">
        <v>0</v>
      </c>
      <c r="K5272">
        <v>8</v>
      </c>
      <c r="L5272">
        <v>11</v>
      </c>
      <c r="M5272">
        <v>643</v>
      </c>
      <c r="N5272">
        <v>83</v>
      </c>
      <c r="O5272">
        <v>25</v>
      </c>
      <c r="P5272">
        <v>0</v>
      </c>
      <c r="Q5272">
        <v>21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642</v>
      </c>
      <c r="D5273">
        <v>330</v>
      </c>
      <c r="E5273">
        <v>0</v>
      </c>
      <c r="F5273">
        <v>26</v>
      </c>
      <c r="G5273">
        <v>2</v>
      </c>
      <c r="H5273">
        <v>39</v>
      </c>
      <c r="I5273">
        <v>19</v>
      </c>
      <c r="J5273">
        <v>0</v>
      </c>
      <c r="K5273">
        <v>0</v>
      </c>
      <c r="L5273">
        <v>8</v>
      </c>
      <c r="M5273">
        <v>196</v>
      </c>
      <c r="N5273">
        <v>10</v>
      </c>
      <c r="O5273">
        <v>8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5884</v>
      </c>
      <c r="D5274">
        <v>3465</v>
      </c>
      <c r="E5274">
        <v>0</v>
      </c>
      <c r="F5274">
        <v>298</v>
      </c>
      <c r="G5274">
        <v>58</v>
      </c>
      <c r="H5274">
        <v>535</v>
      </c>
      <c r="I5274">
        <v>188</v>
      </c>
      <c r="J5274">
        <v>1</v>
      </c>
      <c r="K5274">
        <v>8</v>
      </c>
      <c r="L5274">
        <v>45</v>
      </c>
      <c r="M5274">
        <v>899</v>
      </c>
      <c r="N5274">
        <v>73</v>
      </c>
      <c r="O5274">
        <v>90</v>
      </c>
      <c r="P5274">
        <v>0</v>
      </c>
      <c r="Q5274">
        <v>86</v>
      </c>
      <c r="R5274">
        <v>112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2376</v>
      </c>
      <c r="B5275" t="s">
        <v>3157</v>
      </c>
      <c r="C5275">
        <v>3203</v>
      </c>
      <c r="D5275">
        <v>1424</v>
      </c>
      <c r="E5275">
        <v>0</v>
      </c>
      <c r="F5275">
        <v>188</v>
      </c>
      <c r="G5275">
        <v>6</v>
      </c>
      <c r="H5275">
        <v>269</v>
      </c>
      <c r="I5275">
        <v>88</v>
      </c>
      <c r="J5275">
        <v>0</v>
      </c>
      <c r="K5275">
        <v>1</v>
      </c>
      <c r="L5275">
        <v>33</v>
      </c>
      <c r="M5275">
        <v>1089</v>
      </c>
      <c r="N5275">
        <v>28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1898</v>
      </c>
      <c r="D5276">
        <v>997</v>
      </c>
      <c r="E5276">
        <v>0</v>
      </c>
      <c r="F5276">
        <v>79</v>
      </c>
      <c r="G5276">
        <v>7</v>
      </c>
      <c r="H5276">
        <v>220</v>
      </c>
      <c r="I5276">
        <v>93</v>
      </c>
      <c r="J5276">
        <v>0</v>
      </c>
      <c r="K5276">
        <v>2</v>
      </c>
      <c r="L5276">
        <v>9</v>
      </c>
      <c r="M5276">
        <v>418</v>
      </c>
      <c r="N5276">
        <v>10</v>
      </c>
      <c r="O5276">
        <v>37</v>
      </c>
      <c r="P5276">
        <v>0</v>
      </c>
      <c r="Q5276">
        <v>16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4</v>
      </c>
    </row>
    <row r="5277" spans="1:24" ht="12.75" x14ac:dyDescent="0.2">
      <c r="A5277" t="s">
        <v>2376</v>
      </c>
      <c r="B5277" t="s">
        <v>3159</v>
      </c>
      <c r="C5277">
        <v>2261</v>
      </c>
      <c r="D5277">
        <v>1214</v>
      </c>
      <c r="E5277">
        <v>0</v>
      </c>
      <c r="F5277">
        <v>145</v>
      </c>
      <c r="G5277">
        <v>18</v>
      </c>
      <c r="H5277">
        <v>244</v>
      </c>
      <c r="I5277">
        <v>46</v>
      </c>
      <c r="J5277">
        <v>0</v>
      </c>
      <c r="K5277">
        <v>1</v>
      </c>
      <c r="L5277">
        <v>12</v>
      </c>
      <c r="M5277">
        <v>439</v>
      </c>
      <c r="N5277">
        <v>68</v>
      </c>
      <c r="O5277">
        <v>16</v>
      </c>
      <c r="P5277">
        <v>0</v>
      </c>
      <c r="Q5277">
        <v>28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2376</v>
      </c>
      <c r="B5278" t="s">
        <v>3160</v>
      </c>
      <c r="C5278">
        <v>985</v>
      </c>
      <c r="D5278">
        <v>479</v>
      </c>
      <c r="E5278">
        <v>0</v>
      </c>
      <c r="F5278">
        <v>23</v>
      </c>
      <c r="G5278">
        <v>1</v>
      </c>
      <c r="H5278">
        <v>102</v>
      </c>
      <c r="I5278">
        <v>22</v>
      </c>
      <c r="J5278">
        <v>0</v>
      </c>
      <c r="K5278">
        <v>0</v>
      </c>
      <c r="L5278">
        <v>3</v>
      </c>
      <c r="M5278">
        <v>311</v>
      </c>
      <c r="N5278">
        <v>15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2464</v>
      </c>
      <c r="D5279">
        <v>1126</v>
      </c>
      <c r="E5279">
        <v>0</v>
      </c>
      <c r="F5279">
        <v>72</v>
      </c>
      <c r="G5279">
        <v>24</v>
      </c>
      <c r="H5279">
        <v>167</v>
      </c>
      <c r="I5279">
        <v>106</v>
      </c>
      <c r="J5279">
        <v>0</v>
      </c>
      <c r="K5279">
        <v>0</v>
      </c>
      <c r="L5279">
        <v>31</v>
      </c>
      <c r="M5279">
        <v>715</v>
      </c>
      <c r="N5279">
        <v>147</v>
      </c>
      <c r="O5279">
        <v>17</v>
      </c>
      <c r="P5279">
        <v>0</v>
      </c>
      <c r="Q5279">
        <v>18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2376</v>
      </c>
      <c r="B5280" t="s">
        <v>3162</v>
      </c>
      <c r="C5280">
        <v>63223</v>
      </c>
      <c r="D5280">
        <v>42838</v>
      </c>
      <c r="E5280">
        <v>0</v>
      </c>
      <c r="F5280">
        <v>3555</v>
      </c>
      <c r="G5280">
        <v>706</v>
      </c>
      <c r="H5280">
        <v>4027</v>
      </c>
      <c r="I5280">
        <v>2691</v>
      </c>
      <c r="J5280">
        <v>1</v>
      </c>
      <c r="K5280">
        <v>16</v>
      </c>
      <c r="L5280">
        <v>534</v>
      </c>
      <c r="M5280">
        <v>5979</v>
      </c>
      <c r="N5280">
        <v>714</v>
      </c>
      <c r="O5280">
        <v>451</v>
      </c>
      <c r="P5280">
        <v>0</v>
      </c>
      <c r="Q5280">
        <v>478</v>
      </c>
      <c r="R5280">
        <v>673</v>
      </c>
      <c r="S5280">
        <v>2</v>
      </c>
      <c r="T5280">
        <v>7</v>
      </c>
      <c r="U5280">
        <v>2</v>
      </c>
      <c r="V5280">
        <v>233</v>
      </c>
      <c r="W5280">
        <v>8</v>
      </c>
      <c r="X5280">
        <v>308</v>
      </c>
    </row>
    <row r="5281" spans="1:24" ht="12.75" x14ac:dyDescent="0.2">
      <c r="A5281" t="s">
        <v>2376</v>
      </c>
      <c r="B5281" t="s">
        <v>3163</v>
      </c>
      <c r="C5281">
        <v>480115</v>
      </c>
      <c r="D5281">
        <v>275629</v>
      </c>
      <c r="E5281">
        <v>0</v>
      </c>
      <c r="F5281">
        <v>10924</v>
      </c>
      <c r="G5281">
        <v>1807</v>
      </c>
      <c r="H5281">
        <v>32462</v>
      </c>
      <c r="I5281">
        <v>18104</v>
      </c>
      <c r="J5281">
        <v>2</v>
      </c>
      <c r="K5281">
        <v>2001</v>
      </c>
      <c r="L5281">
        <v>1052</v>
      </c>
      <c r="M5281">
        <v>99051</v>
      </c>
      <c r="N5281">
        <v>25075</v>
      </c>
      <c r="O5281">
        <v>1836</v>
      </c>
      <c r="P5281">
        <v>1</v>
      </c>
      <c r="Q5281">
        <v>6094</v>
      </c>
      <c r="R5281">
        <v>2549</v>
      </c>
      <c r="S5281">
        <v>22</v>
      </c>
      <c r="T5281">
        <v>28</v>
      </c>
      <c r="U5281">
        <v>0</v>
      </c>
      <c r="V5281">
        <v>64</v>
      </c>
      <c r="W5281">
        <v>55</v>
      </c>
      <c r="X5281">
        <v>3359</v>
      </c>
    </row>
    <row r="5282" spans="1:24" ht="12.75" x14ac:dyDescent="0.2">
      <c r="A5282" t="s">
        <v>2376</v>
      </c>
      <c r="B5282" t="s">
        <v>3164</v>
      </c>
      <c r="C5282">
        <v>1816</v>
      </c>
      <c r="D5282">
        <v>1236</v>
      </c>
      <c r="E5282">
        <v>0</v>
      </c>
      <c r="F5282">
        <v>32</v>
      </c>
      <c r="G5282">
        <v>8</v>
      </c>
      <c r="H5282">
        <v>152</v>
      </c>
      <c r="I5282">
        <v>48</v>
      </c>
      <c r="J5282">
        <v>0</v>
      </c>
      <c r="K5282">
        <v>1</v>
      </c>
      <c r="L5282">
        <v>10</v>
      </c>
      <c r="M5282">
        <v>203</v>
      </c>
      <c r="N5282">
        <v>22</v>
      </c>
      <c r="O5282">
        <v>13</v>
      </c>
      <c r="P5282">
        <v>0</v>
      </c>
      <c r="Q5282">
        <v>74</v>
      </c>
      <c r="R5282">
        <v>8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4599</v>
      </c>
      <c r="D5283">
        <v>2885</v>
      </c>
      <c r="E5283">
        <v>0</v>
      </c>
      <c r="F5283">
        <v>279</v>
      </c>
      <c r="G5283">
        <v>64</v>
      </c>
      <c r="H5283">
        <v>326</v>
      </c>
      <c r="I5283">
        <v>115</v>
      </c>
      <c r="J5283">
        <v>1</v>
      </c>
      <c r="K5283">
        <v>23</v>
      </c>
      <c r="L5283">
        <v>19</v>
      </c>
      <c r="M5283">
        <v>596</v>
      </c>
      <c r="N5283">
        <v>59</v>
      </c>
      <c r="O5283">
        <v>50</v>
      </c>
      <c r="P5283">
        <v>0</v>
      </c>
      <c r="Q5283">
        <v>67</v>
      </c>
      <c r="R5283">
        <v>101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11</v>
      </c>
    </row>
    <row r="5284" spans="1:24" ht="12.75" x14ac:dyDescent="0.2">
      <c r="A5284" t="s">
        <v>2376</v>
      </c>
      <c r="B5284" t="s">
        <v>3166</v>
      </c>
      <c r="C5284">
        <v>5338</v>
      </c>
      <c r="D5284">
        <v>2914</v>
      </c>
      <c r="E5284">
        <v>0</v>
      </c>
      <c r="F5284">
        <v>197</v>
      </c>
      <c r="G5284">
        <v>182</v>
      </c>
      <c r="H5284">
        <v>436</v>
      </c>
      <c r="I5284">
        <v>108</v>
      </c>
      <c r="J5284">
        <v>0</v>
      </c>
      <c r="K5284">
        <v>19</v>
      </c>
      <c r="L5284">
        <v>9</v>
      </c>
      <c r="M5284">
        <v>807</v>
      </c>
      <c r="N5284">
        <v>100</v>
      </c>
      <c r="O5284">
        <v>48</v>
      </c>
      <c r="P5284">
        <v>0</v>
      </c>
      <c r="Q5284">
        <v>134</v>
      </c>
      <c r="R5284">
        <v>372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2376</v>
      </c>
      <c r="B5285" t="s">
        <v>996</v>
      </c>
      <c r="C5285">
        <v>147003</v>
      </c>
      <c r="D5285">
        <v>77193</v>
      </c>
      <c r="E5285">
        <v>0</v>
      </c>
      <c r="F5285">
        <v>3335</v>
      </c>
      <c r="G5285">
        <v>820</v>
      </c>
      <c r="H5285">
        <v>8337</v>
      </c>
      <c r="I5285">
        <v>4380</v>
      </c>
      <c r="J5285">
        <v>1</v>
      </c>
      <c r="K5285">
        <v>2106</v>
      </c>
      <c r="L5285">
        <v>370</v>
      </c>
      <c r="M5285">
        <v>35002</v>
      </c>
      <c r="N5285">
        <v>11488</v>
      </c>
      <c r="O5285">
        <v>431</v>
      </c>
      <c r="P5285">
        <v>0</v>
      </c>
      <c r="Q5285">
        <v>1428</v>
      </c>
      <c r="R5285">
        <v>1415</v>
      </c>
      <c r="S5285">
        <v>5</v>
      </c>
      <c r="T5285">
        <v>9</v>
      </c>
      <c r="U5285">
        <v>0</v>
      </c>
      <c r="V5285">
        <v>11</v>
      </c>
      <c r="W5285">
        <v>25</v>
      </c>
      <c r="X5285">
        <v>647</v>
      </c>
    </row>
    <row r="5286" spans="1:24" ht="12.75" x14ac:dyDescent="0.2">
      <c r="A5286" t="s">
        <v>2376</v>
      </c>
      <c r="B5286" t="s">
        <v>3167</v>
      </c>
      <c r="C5286">
        <v>17416</v>
      </c>
      <c r="D5286">
        <v>10566</v>
      </c>
      <c r="E5286">
        <v>0</v>
      </c>
      <c r="F5286">
        <v>704</v>
      </c>
      <c r="G5286">
        <v>284</v>
      </c>
      <c r="H5286">
        <v>1374</v>
      </c>
      <c r="I5286">
        <v>438</v>
      </c>
      <c r="J5286">
        <v>0</v>
      </c>
      <c r="K5286">
        <v>21</v>
      </c>
      <c r="L5286">
        <v>91</v>
      </c>
      <c r="M5286">
        <v>2730</v>
      </c>
      <c r="N5286">
        <v>300</v>
      </c>
      <c r="O5286">
        <v>167</v>
      </c>
      <c r="P5286">
        <v>0</v>
      </c>
      <c r="Q5286">
        <v>314</v>
      </c>
      <c r="R5286">
        <v>364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38</v>
      </c>
    </row>
    <row r="5287" spans="1:24" ht="12.75" x14ac:dyDescent="0.2">
      <c r="A5287" t="s">
        <v>2376</v>
      </c>
      <c r="B5287" t="s">
        <v>3168</v>
      </c>
      <c r="C5287">
        <v>15861</v>
      </c>
      <c r="D5287">
        <v>10770</v>
      </c>
      <c r="E5287">
        <v>0</v>
      </c>
      <c r="F5287">
        <v>611</v>
      </c>
      <c r="G5287">
        <v>141</v>
      </c>
      <c r="H5287">
        <v>783</v>
      </c>
      <c r="I5287">
        <v>627</v>
      </c>
      <c r="J5287">
        <v>1</v>
      </c>
      <c r="K5287">
        <v>5</v>
      </c>
      <c r="L5287">
        <v>207</v>
      </c>
      <c r="M5287">
        <v>2260</v>
      </c>
      <c r="N5287">
        <v>180</v>
      </c>
      <c r="O5287">
        <v>96</v>
      </c>
      <c r="P5287">
        <v>0</v>
      </c>
      <c r="Q5287">
        <v>52</v>
      </c>
      <c r="R5287">
        <v>73</v>
      </c>
      <c r="S5287">
        <v>0</v>
      </c>
      <c r="T5287">
        <v>1</v>
      </c>
      <c r="U5287">
        <v>1</v>
      </c>
      <c r="V5287">
        <v>19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3170</v>
      </c>
      <c r="D5288">
        <v>1966</v>
      </c>
      <c r="E5288">
        <v>0</v>
      </c>
      <c r="F5288">
        <v>97</v>
      </c>
      <c r="G5288">
        <v>4</v>
      </c>
      <c r="H5288">
        <v>337</v>
      </c>
      <c r="I5288">
        <v>67</v>
      </c>
      <c r="J5288">
        <v>0</v>
      </c>
      <c r="K5288">
        <v>2</v>
      </c>
      <c r="L5288">
        <v>13</v>
      </c>
      <c r="M5288">
        <v>429</v>
      </c>
      <c r="N5288">
        <v>129</v>
      </c>
      <c r="O5288">
        <v>49</v>
      </c>
      <c r="P5288">
        <v>0</v>
      </c>
      <c r="Q5288">
        <v>64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2376</v>
      </c>
      <c r="B5289" t="s">
        <v>3170</v>
      </c>
      <c r="C5289">
        <v>1864</v>
      </c>
      <c r="D5289">
        <v>944</v>
      </c>
      <c r="E5289">
        <v>0</v>
      </c>
      <c r="F5289">
        <v>72</v>
      </c>
      <c r="G5289">
        <v>21</v>
      </c>
      <c r="H5289">
        <v>131</v>
      </c>
      <c r="I5289">
        <v>28</v>
      </c>
      <c r="J5289">
        <v>0</v>
      </c>
      <c r="K5289">
        <v>1</v>
      </c>
      <c r="L5289">
        <v>24</v>
      </c>
      <c r="M5289">
        <v>534</v>
      </c>
      <c r="N5289">
        <v>36</v>
      </c>
      <c r="O5289">
        <v>29</v>
      </c>
      <c r="P5289">
        <v>0</v>
      </c>
      <c r="Q5289">
        <v>17</v>
      </c>
      <c r="R5289">
        <v>22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7493</v>
      </c>
      <c r="D5290">
        <v>4301</v>
      </c>
      <c r="E5290">
        <v>0</v>
      </c>
      <c r="F5290">
        <v>169</v>
      </c>
      <c r="G5290">
        <v>23</v>
      </c>
      <c r="H5290">
        <v>468</v>
      </c>
      <c r="I5290">
        <v>140</v>
      </c>
      <c r="J5290">
        <v>1</v>
      </c>
      <c r="K5290">
        <v>8</v>
      </c>
      <c r="L5290">
        <v>27</v>
      </c>
      <c r="M5290">
        <v>1214</v>
      </c>
      <c r="N5290">
        <v>516</v>
      </c>
      <c r="O5290">
        <v>64</v>
      </c>
      <c r="P5290">
        <v>0</v>
      </c>
      <c r="Q5290">
        <v>486</v>
      </c>
      <c r="R5290">
        <v>46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19</v>
      </c>
    </row>
    <row r="5291" spans="1:24" ht="12.75" x14ac:dyDescent="0.2">
      <c r="A5291" t="s">
        <v>2376</v>
      </c>
      <c r="B5291" t="s">
        <v>3172</v>
      </c>
      <c r="C5291">
        <v>4556</v>
      </c>
      <c r="D5291">
        <v>2844</v>
      </c>
      <c r="E5291">
        <v>0</v>
      </c>
      <c r="F5291">
        <v>137</v>
      </c>
      <c r="G5291">
        <v>12</v>
      </c>
      <c r="H5291">
        <v>268</v>
      </c>
      <c r="I5291">
        <v>153</v>
      </c>
      <c r="J5291">
        <v>0</v>
      </c>
      <c r="K5291">
        <v>6</v>
      </c>
      <c r="L5291">
        <v>76</v>
      </c>
      <c r="M5291">
        <v>903</v>
      </c>
      <c r="N5291">
        <v>47</v>
      </c>
      <c r="O5291">
        <v>23</v>
      </c>
      <c r="P5291">
        <v>0</v>
      </c>
      <c r="Q5291">
        <v>41</v>
      </c>
      <c r="R5291">
        <v>27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16</v>
      </c>
    </row>
    <row r="5292" spans="1:24" ht="12.75" x14ac:dyDescent="0.2">
      <c r="A5292" t="s">
        <v>2376</v>
      </c>
      <c r="B5292" t="s">
        <v>3173</v>
      </c>
      <c r="C5292">
        <v>1062</v>
      </c>
      <c r="D5292">
        <v>651</v>
      </c>
      <c r="E5292">
        <v>0</v>
      </c>
      <c r="F5292">
        <v>31</v>
      </c>
      <c r="G5292">
        <v>0</v>
      </c>
      <c r="H5292">
        <v>90</v>
      </c>
      <c r="I5292">
        <v>31</v>
      </c>
      <c r="J5292">
        <v>0</v>
      </c>
      <c r="K5292">
        <v>3</v>
      </c>
      <c r="L5292">
        <v>3</v>
      </c>
      <c r="M5292">
        <v>193</v>
      </c>
      <c r="N5292">
        <v>23</v>
      </c>
      <c r="O5292">
        <v>11</v>
      </c>
      <c r="P5292">
        <v>0</v>
      </c>
      <c r="Q5292">
        <v>23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1561</v>
      </c>
      <c r="D5293">
        <v>942</v>
      </c>
      <c r="E5293">
        <v>0</v>
      </c>
      <c r="F5293">
        <v>30</v>
      </c>
      <c r="G5293">
        <v>0</v>
      </c>
      <c r="H5293">
        <v>119</v>
      </c>
      <c r="I5293">
        <v>35</v>
      </c>
      <c r="J5293">
        <v>0</v>
      </c>
      <c r="K5293">
        <v>1</v>
      </c>
      <c r="L5293">
        <v>11</v>
      </c>
      <c r="M5293">
        <v>221</v>
      </c>
      <c r="N5293">
        <v>40</v>
      </c>
      <c r="O5293">
        <v>13</v>
      </c>
      <c r="P5293">
        <v>0</v>
      </c>
      <c r="Q5293">
        <v>141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2539</v>
      </c>
      <c r="D5294">
        <v>1361</v>
      </c>
      <c r="E5294">
        <v>0</v>
      </c>
      <c r="F5294">
        <v>63</v>
      </c>
      <c r="G5294">
        <v>12</v>
      </c>
      <c r="H5294">
        <v>223</v>
      </c>
      <c r="I5294">
        <v>62</v>
      </c>
      <c r="J5294">
        <v>0</v>
      </c>
      <c r="K5294">
        <v>6</v>
      </c>
      <c r="L5294">
        <v>7</v>
      </c>
      <c r="M5294">
        <v>563</v>
      </c>
      <c r="N5294">
        <v>117</v>
      </c>
      <c r="O5294">
        <v>16</v>
      </c>
      <c r="P5294">
        <v>0</v>
      </c>
      <c r="Q5294">
        <v>88</v>
      </c>
      <c r="R5294">
        <v>15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860</v>
      </c>
      <c r="D5295">
        <v>558</v>
      </c>
      <c r="E5295">
        <v>0</v>
      </c>
      <c r="F5295">
        <v>24</v>
      </c>
      <c r="G5295">
        <v>5</v>
      </c>
      <c r="H5295">
        <v>71</v>
      </c>
      <c r="I5295">
        <v>15</v>
      </c>
      <c r="J5295">
        <v>0</v>
      </c>
      <c r="K5295">
        <v>1</v>
      </c>
      <c r="L5295">
        <v>2</v>
      </c>
      <c r="M5295">
        <v>153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2583</v>
      </c>
      <c r="D5296">
        <v>1612</v>
      </c>
      <c r="E5296">
        <v>0</v>
      </c>
      <c r="F5296">
        <v>88</v>
      </c>
      <c r="G5296">
        <v>11</v>
      </c>
      <c r="H5296">
        <v>261</v>
      </c>
      <c r="I5296">
        <v>48</v>
      </c>
      <c r="J5296">
        <v>0</v>
      </c>
      <c r="K5296">
        <v>5</v>
      </c>
      <c r="L5296">
        <v>1</v>
      </c>
      <c r="M5296">
        <v>328</v>
      </c>
      <c r="N5296">
        <v>80</v>
      </c>
      <c r="O5296">
        <v>35</v>
      </c>
      <c r="P5296">
        <v>0</v>
      </c>
      <c r="Q5296">
        <v>95</v>
      </c>
      <c r="R5296">
        <v>15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2376</v>
      </c>
      <c r="B5297" t="s">
        <v>3178</v>
      </c>
      <c r="C5297">
        <v>5975</v>
      </c>
      <c r="D5297">
        <v>3568</v>
      </c>
      <c r="E5297">
        <v>0</v>
      </c>
      <c r="F5297">
        <v>264</v>
      </c>
      <c r="G5297">
        <v>76</v>
      </c>
      <c r="H5297">
        <v>525</v>
      </c>
      <c r="I5297">
        <v>188</v>
      </c>
      <c r="J5297">
        <v>0</v>
      </c>
      <c r="K5297">
        <v>44</v>
      </c>
      <c r="L5297">
        <v>16</v>
      </c>
      <c r="M5297">
        <v>737</v>
      </c>
      <c r="N5297">
        <v>260</v>
      </c>
      <c r="O5297">
        <v>52</v>
      </c>
      <c r="P5297">
        <v>0</v>
      </c>
      <c r="Q5297">
        <v>113</v>
      </c>
      <c r="R5297">
        <v>117</v>
      </c>
      <c r="S5297">
        <v>1</v>
      </c>
      <c r="T5297">
        <v>0</v>
      </c>
      <c r="U5297">
        <v>0</v>
      </c>
      <c r="V5297">
        <v>3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9611</v>
      </c>
      <c r="D5298">
        <v>5091</v>
      </c>
      <c r="E5298">
        <v>0</v>
      </c>
      <c r="F5298">
        <v>907</v>
      </c>
      <c r="G5298">
        <v>102</v>
      </c>
      <c r="H5298">
        <v>755</v>
      </c>
      <c r="I5298">
        <v>350</v>
      </c>
      <c r="J5298">
        <v>1</v>
      </c>
      <c r="K5298">
        <v>5</v>
      </c>
      <c r="L5298">
        <v>92</v>
      </c>
      <c r="M5298">
        <v>1878</v>
      </c>
      <c r="N5298">
        <v>104</v>
      </c>
      <c r="O5298">
        <v>97</v>
      </c>
      <c r="P5298">
        <v>0</v>
      </c>
      <c r="Q5298">
        <v>126</v>
      </c>
      <c r="R5298">
        <v>79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2376</v>
      </c>
      <c r="B5299" t="s">
        <v>3180</v>
      </c>
      <c r="C5299">
        <v>1407</v>
      </c>
      <c r="D5299">
        <v>882</v>
      </c>
      <c r="E5299">
        <v>0</v>
      </c>
      <c r="F5299">
        <v>39</v>
      </c>
      <c r="G5299">
        <v>4</v>
      </c>
      <c r="H5299">
        <v>108</v>
      </c>
      <c r="I5299">
        <v>27</v>
      </c>
      <c r="J5299">
        <v>0</v>
      </c>
      <c r="K5299">
        <v>0</v>
      </c>
      <c r="L5299">
        <v>4</v>
      </c>
      <c r="M5299">
        <v>270</v>
      </c>
      <c r="N5299">
        <v>7</v>
      </c>
      <c r="O5299">
        <v>36</v>
      </c>
      <c r="P5299">
        <v>0</v>
      </c>
      <c r="Q5299">
        <v>23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4987</v>
      </c>
      <c r="D5300">
        <v>2780</v>
      </c>
      <c r="E5300">
        <v>0</v>
      </c>
      <c r="F5300">
        <v>373</v>
      </c>
      <c r="G5300">
        <v>132</v>
      </c>
      <c r="H5300">
        <v>692</v>
      </c>
      <c r="I5300">
        <v>170</v>
      </c>
      <c r="J5300">
        <v>0</v>
      </c>
      <c r="K5300">
        <v>8</v>
      </c>
      <c r="L5300">
        <v>11</v>
      </c>
      <c r="M5300">
        <v>453</v>
      </c>
      <c r="N5300">
        <v>44</v>
      </c>
      <c r="O5300">
        <v>12</v>
      </c>
      <c r="P5300">
        <v>0</v>
      </c>
      <c r="Q5300">
        <v>140</v>
      </c>
      <c r="R5300">
        <v>145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63898</v>
      </c>
      <c r="D5301">
        <v>40315</v>
      </c>
      <c r="E5301">
        <v>0</v>
      </c>
      <c r="F5301">
        <v>2359</v>
      </c>
      <c r="G5301">
        <v>438</v>
      </c>
      <c r="H5301">
        <v>3999</v>
      </c>
      <c r="I5301">
        <v>1848</v>
      </c>
      <c r="J5301">
        <v>2</v>
      </c>
      <c r="K5301">
        <v>120</v>
      </c>
      <c r="L5301">
        <v>271</v>
      </c>
      <c r="M5301">
        <v>11962</v>
      </c>
      <c r="N5301">
        <v>1220</v>
      </c>
      <c r="O5301">
        <v>187</v>
      </c>
      <c r="P5301">
        <v>1</v>
      </c>
      <c r="Q5301">
        <v>450</v>
      </c>
      <c r="R5301">
        <v>458</v>
      </c>
      <c r="S5301">
        <v>3</v>
      </c>
      <c r="T5301">
        <v>3</v>
      </c>
      <c r="U5301">
        <v>0</v>
      </c>
      <c r="V5301">
        <v>7</v>
      </c>
      <c r="W5301">
        <v>9</v>
      </c>
      <c r="X5301">
        <v>246</v>
      </c>
    </row>
    <row r="5302" spans="1:24" ht="12.75" x14ac:dyDescent="0.2">
      <c r="A5302" t="s">
        <v>2376</v>
      </c>
      <c r="B5302" t="s">
        <v>3182</v>
      </c>
      <c r="C5302">
        <v>19097</v>
      </c>
      <c r="D5302">
        <v>11846</v>
      </c>
      <c r="E5302">
        <v>0</v>
      </c>
      <c r="F5302">
        <v>706</v>
      </c>
      <c r="G5302">
        <v>255</v>
      </c>
      <c r="H5302">
        <v>1296</v>
      </c>
      <c r="I5302">
        <v>480</v>
      </c>
      <c r="J5302">
        <v>1</v>
      </c>
      <c r="K5302">
        <v>9</v>
      </c>
      <c r="L5302">
        <v>66</v>
      </c>
      <c r="M5302">
        <v>3591</v>
      </c>
      <c r="N5302">
        <v>320</v>
      </c>
      <c r="O5302">
        <v>61</v>
      </c>
      <c r="P5302">
        <v>0</v>
      </c>
      <c r="Q5302">
        <v>158</v>
      </c>
      <c r="R5302">
        <v>276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23</v>
      </c>
    </row>
    <row r="5303" spans="1:24" ht="12.75" x14ac:dyDescent="0.2">
      <c r="A5303" t="s">
        <v>2376</v>
      </c>
      <c r="B5303" t="s">
        <v>3183</v>
      </c>
      <c r="C5303">
        <v>3275</v>
      </c>
      <c r="D5303">
        <v>1847</v>
      </c>
      <c r="E5303">
        <v>0</v>
      </c>
      <c r="F5303">
        <v>148</v>
      </c>
      <c r="G5303">
        <v>33</v>
      </c>
      <c r="H5303">
        <v>247</v>
      </c>
      <c r="I5303">
        <v>86</v>
      </c>
      <c r="J5303">
        <v>0</v>
      </c>
      <c r="K5303">
        <v>19</v>
      </c>
      <c r="L5303">
        <v>16</v>
      </c>
      <c r="M5303">
        <v>610</v>
      </c>
      <c r="N5303">
        <v>107</v>
      </c>
      <c r="O5303">
        <v>30</v>
      </c>
      <c r="P5303">
        <v>0</v>
      </c>
      <c r="Q5303">
        <v>83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2376</v>
      </c>
      <c r="B5304" t="s">
        <v>3184</v>
      </c>
      <c r="C5304">
        <v>1583</v>
      </c>
      <c r="D5304">
        <v>979</v>
      </c>
      <c r="E5304">
        <v>0</v>
      </c>
      <c r="F5304">
        <v>56</v>
      </c>
      <c r="G5304">
        <v>17</v>
      </c>
      <c r="H5304">
        <v>129</v>
      </c>
      <c r="I5304">
        <v>32</v>
      </c>
      <c r="J5304">
        <v>0</v>
      </c>
      <c r="K5304">
        <v>0</v>
      </c>
      <c r="L5304">
        <v>5</v>
      </c>
      <c r="M5304">
        <v>238</v>
      </c>
      <c r="N5304">
        <v>27</v>
      </c>
      <c r="O5304">
        <v>18</v>
      </c>
      <c r="P5304">
        <v>0</v>
      </c>
      <c r="Q5304">
        <v>51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9655</v>
      </c>
      <c r="D5305">
        <v>5212</v>
      </c>
      <c r="E5305">
        <v>0</v>
      </c>
      <c r="F5305">
        <v>618</v>
      </c>
      <c r="G5305">
        <v>374</v>
      </c>
      <c r="H5305">
        <v>657</v>
      </c>
      <c r="I5305">
        <v>133</v>
      </c>
      <c r="J5305">
        <v>0</v>
      </c>
      <c r="K5305">
        <v>8</v>
      </c>
      <c r="L5305">
        <v>32</v>
      </c>
      <c r="M5305">
        <v>1289</v>
      </c>
      <c r="N5305">
        <v>168</v>
      </c>
      <c r="O5305">
        <v>92</v>
      </c>
      <c r="P5305">
        <v>0</v>
      </c>
      <c r="Q5305">
        <v>447</v>
      </c>
      <c r="R5305">
        <v>604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19</v>
      </c>
    </row>
    <row r="5306" spans="1:24" ht="12.75" x14ac:dyDescent="0.2">
      <c r="A5306" t="s">
        <v>2376</v>
      </c>
      <c r="B5306" t="s">
        <v>3186</v>
      </c>
      <c r="C5306">
        <v>3409</v>
      </c>
      <c r="D5306">
        <v>1792</v>
      </c>
      <c r="E5306">
        <v>0</v>
      </c>
      <c r="F5306">
        <v>130</v>
      </c>
      <c r="G5306">
        <v>24</v>
      </c>
      <c r="H5306">
        <v>276</v>
      </c>
      <c r="I5306">
        <v>43</v>
      </c>
      <c r="J5306">
        <v>0</v>
      </c>
      <c r="K5306">
        <v>3</v>
      </c>
      <c r="L5306">
        <v>7</v>
      </c>
      <c r="M5306">
        <v>658</v>
      </c>
      <c r="N5306">
        <v>125</v>
      </c>
      <c r="O5306">
        <v>29</v>
      </c>
      <c r="P5306">
        <v>0</v>
      </c>
      <c r="Q5306">
        <v>213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2376</v>
      </c>
      <c r="B5307" t="s">
        <v>3187</v>
      </c>
      <c r="C5307">
        <v>126181</v>
      </c>
      <c r="D5307">
        <v>76415</v>
      </c>
      <c r="E5307">
        <v>0</v>
      </c>
      <c r="F5307">
        <v>2489</v>
      </c>
      <c r="G5307">
        <v>486</v>
      </c>
      <c r="H5307">
        <v>7626</v>
      </c>
      <c r="I5307">
        <v>3544</v>
      </c>
      <c r="J5307">
        <v>1</v>
      </c>
      <c r="K5307">
        <v>716</v>
      </c>
      <c r="L5307">
        <v>437</v>
      </c>
      <c r="M5307">
        <v>25925</v>
      </c>
      <c r="N5307">
        <v>6176</v>
      </c>
      <c r="O5307">
        <v>342</v>
      </c>
      <c r="P5307">
        <v>1</v>
      </c>
      <c r="Q5307">
        <v>1145</v>
      </c>
      <c r="R5307">
        <v>520</v>
      </c>
      <c r="S5307">
        <v>7</v>
      </c>
      <c r="T5307">
        <v>0</v>
      </c>
      <c r="U5307">
        <v>0</v>
      </c>
      <c r="V5307">
        <v>25</v>
      </c>
      <c r="W5307">
        <v>12</v>
      </c>
      <c r="X5307">
        <v>314</v>
      </c>
    </row>
    <row r="5308" spans="1:24" ht="12.75" x14ac:dyDescent="0.2">
      <c r="A5308" t="s">
        <v>2376</v>
      </c>
      <c r="B5308" t="s">
        <v>3188</v>
      </c>
      <c r="C5308">
        <v>5701</v>
      </c>
      <c r="D5308">
        <v>3809</v>
      </c>
      <c r="E5308">
        <v>0</v>
      </c>
      <c r="F5308">
        <v>150</v>
      </c>
      <c r="G5308">
        <v>12</v>
      </c>
      <c r="H5308">
        <v>438</v>
      </c>
      <c r="I5308">
        <v>185</v>
      </c>
      <c r="J5308">
        <v>0</v>
      </c>
      <c r="K5308">
        <v>2</v>
      </c>
      <c r="L5308">
        <v>45</v>
      </c>
      <c r="M5308">
        <v>862</v>
      </c>
      <c r="N5308">
        <v>50</v>
      </c>
      <c r="O5308">
        <v>34</v>
      </c>
      <c r="P5308">
        <v>1</v>
      </c>
      <c r="Q5308">
        <v>83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2376</v>
      </c>
      <c r="B5309" t="s">
        <v>3189</v>
      </c>
      <c r="C5309">
        <v>1027</v>
      </c>
      <c r="D5309">
        <v>617</v>
      </c>
      <c r="E5309">
        <v>0</v>
      </c>
      <c r="F5309">
        <v>27</v>
      </c>
      <c r="G5309">
        <v>13</v>
      </c>
      <c r="H5309">
        <v>73</v>
      </c>
      <c r="I5309">
        <v>12</v>
      </c>
      <c r="J5309">
        <v>0</v>
      </c>
      <c r="K5309">
        <v>0</v>
      </c>
      <c r="L5309">
        <v>5</v>
      </c>
      <c r="M5309">
        <v>184</v>
      </c>
      <c r="N5309">
        <v>30</v>
      </c>
      <c r="O5309">
        <v>5</v>
      </c>
      <c r="P5309">
        <v>0</v>
      </c>
      <c r="Q5309">
        <v>45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2376</v>
      </c>
      <c r="B5310" t="s">
        <v>3190</v>
      </c>
      <c r="C5310">
        <v>2350</v>
      </c>
      <c r="D5310">
        <v>1360</v>
      </c>
      <c r="E5310">
        <v>0</v>
      </c>
      <c r="F5310">
        <v>149</v>
      </c>
      <c r="G5310">
        <v>17</v>
      </c>
      <c r="H5310">
        <v>279</v>
      </c>
      <c r="I5310">
        <v>62</v>
      </c>
      <c r="J5310">
        <v>0</v>
      </c>
      <c r="K5310">
        <v>8</v>
      </c>
      <c r="L5310">
        <v>20</v>
      </c>
      <c r="M5310">
        <v>342</v>
      </c>
      <c r="N5310">
        <v>22</v>
      </c>
      <c r="O5310">
        <v>16</v>
      </c>
      <c r="P5310">
        <v>0</v>
      </c>
      <c r="Q5310">
        <v>46</v>
      </c>
      <c r="R5310">
        <v>22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6</v>
      </c>
    </row>
    <row r="5311" spans="1:24" ht="12.75" x14ac:dyDescent="0.2">
      <c r="A5311" t="s">
        <v>2376</v>
      </c>
      <c r="B5311" t="s">
        <v>3191</v>
      </c>
      <c r="C5311">
        <v>645</v>
      </c>
      <c r="D5311">
        <v>435</v>
      </c>
      <c r="E5311">
        <v>0</v>
      </c>
      <c r="F5311">
        <v>33</v>
      </c>
      <c r="G5311">
        <v>0</v>
      </c>
      <c r="H5311">
        <v>82</v>
      </c>
      <c r="I5311">
        <v>30</v>
      </c>
      <c r="J5311">
        <v>0</v>
      </c>
      <c r="K5311">
        <v>0</v>
      </c>
      <c r="L5311">
        <v>2</v>
      </c>
      <c r="M5311">
        <v>32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15551</v>
      </c>
      <c r="D5312">
        <v>8944</v>
      </c>
      <c r="E5312">
        <v>0</v>
      </c>
      <c r="F5312">
        <v>596</v>
      </c>
      <c r="G5312">
        <v>500</v>
      </c>
      <c r="H5312">
        <v>1000</v>
      </c>
      <c r="I5312">
        <v>420</v>
      </c>
      <c r="J5312">
        <v>1</v>
      </c>
      <c r="K5312">
        <v>127</v>
      </c>
      <c r="L5312">
        <v>56</v>
      </c>
      <c r="M5312">
        <v>2462</v>
      </c>
      <c r="N5312">
        <v>544</v>
      </c>
      <c r="O5312">
        <v>200</v>
      </c>
      <c r="P5312">
        <v>0</v>
      </c>
      <c r="Q5312">
        <v>120</v>
      </c>
      <c r="R5312">
        <v>537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35</v>
      </c>
    </row>
    <row r="5313" spans="1:24" ht="12.75" x14ac:dyDescent="0.2">
      <c r="A5313" t="s">
        <v>2376</v>
      </c>
      <c r="B5313" t="s">
        <v>3193</v>
      </c>
      <c r="C5313">
        <v>28594</v>
      </c>
      <c r="D5313">
        <v>14851</v>
      </c>
      <c r="E5313">
        <v>0</v>
      </c>
      <c r="F5313">
        <v>1412</v>
      </c>
      <c r="G5313">
        <v>401</v>
      </c>
      <c r="H5313">
        <v>2699</v>
      </c>
      <c r="I5313">
        <v>599</v>
      </c>
      <c r="J5313">
        <v>0</v>
      </c>
      <c r="K5313">
        <v>129</v>
      </c>
      <c r="L5313">
        <v>106</v>
      </c>
      <c r="M5313">
        <v>5552</v>
      </c>
      <c r="N5313">
        <v>1510</v>
      </c>
      <c r="O5313">
        <v>100</v>
      </c>
      <c r="P5313">
        <v>0</v>
      </c>
      <c r="Q5313">
        <v>612</v>
      </c>
      <c r="R5313">
        <v>500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102</v>
      </c>
    </row>
    <row r="5314" spans="1:24" ht="12.75" x14ac:dyDescent="0.2">
      <c r="A5314" t="s">
        <v>2376</v>
      </c>
      <c r="B5314" t="s">
        <v>3194</v>
      </c>
      <c r="C5314">
        <v>2601</v>
      </c>
      <c r="D5314">
        <v>1635</v>
      </c>
      <c r="E5314">
        <v>0</v>
      </c>
      <c r="F5314">
        <v>77</v>
      </c>
      <c r="G5314">
        <v>21</v>
      </c>
      <c r="H5314">
        <v>241</v>
      </c>
      <c r="I5314">
        <v>87</v>
      </c>
      <c r="J5314">
        <v>0</v>
      </c>
      <c r="K5314">
        <v>7</v>
      </c>
      <c r="L5314">
        <v>22</v>
      </c>
      <c r="M5314">
        <v>340</v>
      </c>
      <c r="N5314">
        <v>33</v>
      </c>
      <c r="O5314">
        <v>77</v>
      </c>
      <c r="P5314">
        <v>0</v>
      </c>
      <c r="Q5314">
        <v>42</v>
      </c>
      <c r="R5314">
        <v>17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21577</v>
      </c>
      <c r="D5315">
        <v>11438</v>
      </c>
      <c r="E5315">
        <v>0</v>
      </c>
      <c r="F5315">
        <v>693</v>
      </c>
      <c r="G5315">
        <v>178</v>
      </c>
      <c r="H5315">
        <v>1546</v>
      </c>
      <c r="I5315">
        <v>382</v>
      </c>
      <c r="J5315">
        <v>0</v>
      </c>
      <c r="K5315">
        <v>111</v>
      </c>
      <c r="L5315">
        <v>35</v>
      </c>
      <c r="M5315">
        <v>3696</v>
      </c>
      <c r="N5315">
        <v>2026</v>
      </c>
      <c r="O5315">
        <v>38</v>
      </c>
      <c r="P5315">
        <v>0</v>
      </c>
      <c r="Q5315">
        <v>1141</v>
      </c>
      <c r="R5315">
        <v>226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63</v>
      </c>
    </row>
    <row r="5316" spans="1:24" ht="12.75" x14ac:dyDescent="0.2">
      <c r="A5316" t="s">
        <v>2376</v>
      </c>
      <c r="B5316" t="s">
        <v>3196</v>
      </c>
      <c r="C5316">
        <v>13508</v>
      </c>
      <c r="D5316">
        <v>7456</v>
      </c>
      <c r="E5316">
        <v>0</v>
      </c>
      <c r="F5316">
        <v>620</v>
      </c>
      <c r="G5316">
        <v>161</v>
      </c>
      <c r="H5316">
        <v>777</v>
      </c>
      <c r="I5316">
        <v>338</v>
      </c>
      <c r="J5316">
        <v>0</v>
      </c>
      <c r="K5316">
        <v>113</v>
      </c>
      <c r="L5316">
        <v>54</v>
      </c>
      <c r="M5316">
        <v>2991</v>
      </c>
      <c r="N5316">
        <v>572</v>
      </c>
      <c r="O5316">
        <v>31</v>
      </c>
      <c r="P5316">
        <v>0</v>
      </c>
      <c r="Q5316">
        <v>129</v>
      </c>
      <c r="R5316">
        <v>226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38</v>
      </c>
    </row>
    <row r="5317" spans="1:24" ht="12.75" x14ac:dyDescent="0.2">
      <c r="A5317" t="s">
        <v>2376</v>
      </c>
      <c r="B5317" t="s">
        <v>2682</v>
      </c>
      <c r="C5317">
        <v>24379</v>
      </c>
      <c r="D5317">
        <v>14224</v>
      </c>
      <c r="E5317">
        <v>0</v>
      </c>
      <c r="F5317">
        <v>1298</v>
      </c>
      <c r="G5317">
        <v>117</v>
      </c>
      <c r="H5317">
        <v>1804</v>
      </c>
      <c r="I5317">
        <v>715</v>
      </c>
      <c r="J5317">
        <v>0</v>
      </c>
      <c r="K5317">
        <v>20</v>
      </c>
      <c r="L5317">
        <v>102</v>
      </c>
      <c r="M5317">
        <v>4937</v>
      </c>
      <c r="N5317">
        <v>586</v>
      </c>
      <c r="O5317">
        <v>127</v>
      </c>
      <c r="P5317">
        <v>0</v>
      </c>
      <c r="Q5317">
        <v>254</v>
      </c>
      <c r="R5317">
        <v>96</v>
      </c>
      <c r="S5317">
        <v>2</v>
      </c>
      <c r="T5317">
        <v>0</v>
      </c>
      <c r="U5317">
        <v>0</v>
      </c>
      <c r="V5317">
        <v>11</v>
      </c>
      <c r="W5317">
        <v>6</v>
      </c>
      <c r="X5317">
        <v>80</v>
      </c>
    </row>
    <row r="5318" spans="1:24" ht="12.75" x14ac:dyDescent="0.2">
      <c r="A5318" t="s">
        <v>2376</v>
      </c>
      <c r="B5318" t="s">
        <v>4690</v>
      </c>
      <c r="C5318">
        <v>3644</v>
      </c>
      <c r="D5318">
        <v>2374</v>
      </c>
      <c r="E5318">
        <v>0</v>
      </c>
      <c r="F5318">
        <v>121</v>
      </c>
      <c r="G5318">
        <v>42</v>
      </c>
      <c r="H5318">
        <v>216</v>
      </c>
      <c r="I5318">
        <v>125</v>
      </c>
      <c r="J5318">
        <v>0</v>
      </c>
      <c r="K5318">
        <v>6</v>
      </c>
      <c r="L5318">
        <v>26</v>
      </c>
      <c r="M5318">
        <v>589</v>
      </c>
      <c r="N5318">
        <v>19</v>
      </c>
      <c r="O5318">
        <v>45</v>
      </c>
      <c r="P5318">
        <v>0</v>
      </c>
      <c r="Q5318">
        <v>24</v>
      </c>
      <c r="R5318">
        <v>50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3296</v>
      </c>
      <c r="D5319">
        <v>1750</v>
      </c>
      <c r="E5319">
        <v>0</v>
      </c>
      <c r="F5319">
        <v>311</v>
      </c>
      <c r="G5319">
        <v>167</v>
      </c>
      <c r="H5319">
        <v>305</v>
      </c>
      <c r="I5319">
        <v>124</v>
      </c>
      <c r="J5319">
        <v>0</v>
      </c>
      <c r="K5319">
        <v>9</v>
      </c>
      <c r="L5319">
        <v>30</v>
      </c>
      <c r="M5319">
        <v>299</v>
      </c>
      <c r="N5319">
        <v>35</v>
      </c>
      <c r="O5319">
        <v>27</v>
      </c>
      <c r="P5319">
        <v>0</v>
      </c>
      <c r="Q5319">
        <v>86</v>
      </c>
      <c r="R5319">
        <v>146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2376</v>
      </c>
      <c r="B5320" t="s">
        <v>3198</v>
      </c>
      <c r="C5320">
        <v>1278</v>
      </c>
      <c r="D5320">
        <v>737</v>
      </c>
      <c r="E5320">
        <v>0</v>
      </c>
      <c r="F5320">
        <v>67</v>
      </c>
      <c r="G5320">
        <v>19</v>
      </c>
      <c r="H5320">
        <v>102</v>
      </c>
      <c r="I5320">
        <v>20</v>
      </c>
      <c r="J5320">
        <v>0</v>
      </c>
      <c r="K5320">
        <v>1</v>
      </c>
      <c r="L5320">
        <v>10</v>
      </c>
      <c r="M5320">
        <v>200</v>
      </c>
      <c r="N5320">
        <v>17</v>
      </c>
      <c r="O5320">
        <v>10</v>
      </c>
      <c r="P5320">
        <v>0</v>
      </c>
      <c r="Q5320">
        <v>51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1321</v>
      </c>
      <c r="D5321">
        <v>771</v>
      </c>
      <c r="E5321">
        <v>0</v>
      </c>
      <c r="F5321">
        <v>35</v>
      </c>
      <c r="G5321">
        <v>4</v>
      </c>
      <c r="H5321">
        <v>131</v>
      </c>
      <c r="I5321">
        <v>25</v>
      </c>
      <c r="J5321">
        <v>0</v>
      </c>
      <c r="K5321">
        <v>0</v>
      </c>
      <c r="L5321">
        <v>2</v>
      </c>
      <c r="M5321">
        <v>251</v>
      </c>
      <c r="N5321">
        <v>27</v>
      </c>
      <c r="O5321">
        <v>7</v>
      </c>
      <c r="P5321">
        <v>0</v>
      </c>
      <c r="Q5321">
        <v>61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2376</v>
      </c>
      <c r="B5322" t="s">
        <v>3200</v>
      </c>
      <c r="C5322">
        <v>16540</v>
      </c>
      <c r="D5322">
        <v>10063</v>
      </c>
      <c r="E5322">
        <v>0</v>
      </c>
      <c r="F5322">
        <v>590</v>
      </c>
      <c r="G5322">
        <v>119</v>
      </c>
      <c r="H5322">
        <v>1310</v>
      </c>
      <c r="I5322">
        <v>575</v>
      </c>
      <c r="J5322">
        <v>0</v>
      </c>
      <c r="K5322">
        <v>58</v>
      </c>
      <c r="L5322">
        <v>71</v>
      </c>
      <c r="M5322">
        <v>2635</v>
      </c>
      <c r="N5322">
        <v>490</v>
      </c>
      <c r="O5322">
        <v>55</v>
      </c>
      <c r="P5322">
        <v>0</v>
      </c>
      <c r="Q5322">
        <v>226</v>
      </c>
      <c r="R5322">
        <v>247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95</v>
      </c>
    </row>
    <row r="5323" spans="1:24" ht="12.75" x14ac:dyDescent="0.2">
      <c r="A5323" t="s">
        <v>2376</v>
      </c>
      <c r="B5323" t="s">
        <v>3201</v>
      </c>
      <c r="C5323">
        <v>13836</v>
      </c>
      <c r="D5323">
        <v>8965</v>
      </c>
      <c r="E5323">
        <v>0</v>
      </c>
      <c r="F5323">
        <v>444</v>
      </c>
      <c r="G5323">
        <v>188</v>
      </c>
      <c r="H5323">
        <v>978</v>
      </c>
      <c r="I5323">
        <v>335</v>
      </c>
      <c r="J5323">
        <v>1</v>
      </c>
      <c r="K5323">
        <v>22</v>
      </c>
      <c r="L5323">
        <v>43</v>
      </c>
      <c r="M5323">
        <v>1909</v>
      </c>
      <c r="N5323">
        <v>251</v>
      </c>
      <c r="O5323">
        <v>106</v>
      </c>
      <c r="P5323">
        <v>0</v>
      </c>
      <c r="Q5323">
        <v>152</v>
      </c>
      <c r="R5323">
        <v>404</v>
      </c>
      <c r="S5323">
        <v>1</v>
      </c>
      <c r="T5323">
        <v>0</v>
      </c>
      <c r="U5323">
        <v>0</v>
      </c>
      <c r="V5323">
        <v>1</v>
      </c>
      <c r="W5323">
        <v>0</v>
      </c>
      <c r="X5323">
        <v>36</v>
      </c>
    </row>
    <row r="5324" spans="1:24" ht="12.75" x14ac:dyDescent="0.2">
      <c r="A5324" t="s">
        <v>2376</v>
      </c>
      <c r="B5324" t="s">
        <v>3202</v>
      </c>
      <c r="C5324">
        <v>909</v>
      </c>
      <c r="D5324">
        <v>471</v>
      </c>
      <c r="E5324">
        <v>0</v>
      </c>
      <c r="F5324">
        <v>42</v>
      </c>
      <c r="G5324">
        <v>11</v>
      </c>
      <c r="H5324">
        <v>115</v>
      </c>
      <c r="I5324">
        <v>21</v>
      </c>
      <c r="J5324">
        <v>0</v>
      </c>
      <c r="K5324">
        <v>0</v>
      </c>
      <c r="L5324">
        <v>7</v>
      </c>
      <c r="M5324">
        <v>162</v>
      </c>
      <c r="N5324">
        <v>14</v>
      </c>
      <c r="O5324">
        <v>7</v>
      </c>
      <c r="P5324">
        <v>0</v>
      </c>
      <c r="Q5324">
        <v>40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938</v>
      </c>
      <c r="D5325">
        <v>543</v>
      </c>
      <c r="E5325">
        <v>0</v>
      </c>
      <c r="F5325">
        <v>29</v>
      </c>
      <c r="G5325">
        <v>18</v>
      </c>
      <c r="H5325">
        <v>99</v>
      </c>
      <c r="I5325">
        <v>17</v>
      </c>
      <c r="J5325">
        <v>0</v>
      </c>
      <c r="K5325">
        <v>1</v>
      </c>
      <c r="L5325">
        <v>5</v>
      </c>
      <c r="M5325">
        <v>133</v>
      </c>
      <c r="N5325">
        <v>9</v>
      </c>
      <c r="O5325">
        <v>5</v>
      </c>
      <c r="P5325">
        <v>0</v>
      </c>
      <c r="Q5325">
        <v>46</v>
      </c>
      <c r="R5325">
        <v>32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70782</v>
      </c>
      <c r="D5326">
        <v>43881</v>
      </c>
      <c r="E5326">
        <v>0</v>
      </c>
      <c r="F5326">
        <v>1949</v>
      </c>
      <c r="G5326">
        <v>314</v>
      </c>
      <c r="H5326">
        <v>5460</v>
      </c>
      <c r="I5326">
        <v>5382</v>
      </c>
      <c r="J5326">
        <v>0</v>
      </c>
      <c r="K5326">
        <v>49</v>
      </c>
      <c r="L5326">
        <v>501</v>
      </c>
      <c r="M5326">
        <v>8883</v>
      </c>
      <c r="N5326">
        <v>1403</v>
      </c>
      <c r="O5326">
        <v>206</v>
      </c>
      <c r="P5326">
        <v>0</v>
      </c>
      <c r="Q5326">
        <v>406</v>
      </c>
      <c r="R5326">
        <v>302</v>
      </c>
      <c r="S5326">
        <v>5</v>
      </c>
      <c r="T5326">
        <v>10</v>
      </c>
      <c r="U5326">
        <v>1</v>
      </c>
      <c r="V5326">
        <v>20</v>
      </c>
      <c r="W5326">
        <v>12</v>
      </c>
      <c r="X5326">
        <v>1998</v>
      </c>
    </row>
    <row r="5327" spans="1:24" ht="12.75" x14ac:dyDescent="0.2">
      <c r="A5327" t="s">
        <v>2376</v>
      </c>
      <c r="B5327" t="s">
        <v>3205</v>
      </c>
      <c r="C5327">
        <v>11817</v>
      </c>
      <c r="D5327">
        <v>6125</v>
      </c>
      <c r="E5327">
        <v>0</v>
      </c>
      <c r="F5327">
        <v>488</v>
      </c>
      <c r="G5327">
        <v>131</v>
      </c>
      <c r="H5327">
        <v>880</v>
      </c>
      <c r="I5327">
        <v>272</v>
      </c>
      <c r="J5327">
        <v>0</v>
      </c>
      <c r="K5327">
        <v>2</v>
      </c>
      <c r="L5327">
        <v>38</v>
      </c>
      <c r="M5327">
        <v>2709</v>
      </c>
      <c r="N5327">
        <v>667</v>
      </c>
      <c r="O5327">
        <v>62</v>
      </c>
      <c r="P5327">
        <v>0</v>
      </c>
      <c r="Q5327">
        <v>207</v>
      </c>
      <c r="R5327">
        <v>179</v>
      </c>
      <c r="S5327">
        <v>15</v>
      </c>
      <c r="T5327">
        <v>0</v>
      </c>
      <c r="U5327">
        <v>0</v>
      </c>
      <c r="V5327">
        <v>0</v>
      </c>
      <c r="W5327">
        <v>0</v>
      </c>
      <c r="X5327">
        <v>42</v>
      </c>
    </row>
    <row r="5328" spans="1:24" ht="12.75" x14ac:dyDescent="0.2">
      <c r="A5328" t="s">
        <v>2376</v>
      </c>
      <c r="B5328" t="s">
        <v>4269</v>
      </c>
      <c r="C5328">
        <v>489580</v>
      </c>
      <c r="D5328">
        <v>350229</v>
      </c>
      <c r="E5328">
        <v>0</v>
      </c>
      <c r="F5328">
        <v>9988</v>
      </c>
      <c r="G5328">
        <v>2090</v>
      </c>
      <c r="H5328">
        <v>26375</v>
      </c>
      <c r="I5328">
        <v>20549</v>
      </c>
      <c r="J5328">
        <v>2</v>
      </c>
      <c r="K5328">
        <v>155</v>
      </c>
      <c r="L5328">
        <v>1844</v>
      </c>
      <c r="M5328">
        <v>60678</v>
      </c>
      <c r="N5328">
        <v>8185</v>
      </c>
      <c r="O5328">
        <v>1701</v>
      </c>
      <c r="P5328">
        <v>2</v>
      </c>
      <c r="Q5328">
        <v>2945</v>
      </c>
      <c r="R5328">
        <v>1996</v>
      </c>
      <c r="S5328">
        <v>5</v>
      </c>
      <c r="T5328">
        <v>27</v>
      </c>
      <c r="U5328">
        <v>1</v>
      </c>
      <c r="V5328">
        <v>200</v>
      </c>
      <c r="W5328">
        <v>52</v>
      </c>
      <c r="X5328">
        <v>2556</v>
      </c>
    </row>
    <row r="5329" spans="1:24" ht="12.75" x14ac:dyDescent="0.2">
      <c r="A5329" t="s">
        <v>2376</v>
      </c>
      <c r="B5329" t="s">
        <v>3206</v>
      </c>
      <c r="C5329">
        <v>2629</v>
      </c>
      <c r="D5329">
        <v>1810</v>
      </c>
      <c r="E5329">
        <v>0</v>
      </c>
      <c r="F5329">
        <v>113</v>
      </c>
      <c r="G5329">
        <v>1</v>
      </c>
      <c r="H5329">
        <v>269</v>
      </c>
      <c r="I5329">
        <v>111</v>
      </c>
      <c r="J5329">
        <v>0</v>
      </c>
      <c r="K5329">
        <v>2</v>
      </c>
      <c r="L5329">
        <v>10</v>
      </c>
      <c r="M5329">
        <v>235</v>
      </c>
      <c r="N5329">
        <v>16</v>
      </c>
      <c r="O5329">
        <v>28</v>
      </c>
      <c r="P5329">
        <v>0</v>
      </c>
      <c r="Q5329">
        <v>30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3</v>
      </c>
    </row>
    <row r="5330" spans="1:24" ht="12.75" x14ac:dyDescent="0.2">
      <c r="A5330" t="s">
        <v>2376</v>
      </c>
      <c r="B5330" t="s">
        <v>3207</v>
      </c>
      <c r="C5330">
        <v>12530</v>
      </c>
      <c r="D5330">
        <v>6604</v>
      </c>
      <c r="E5330">
        <v>0</v>
      </c>
      <c r="F5330">
        <v>840</v>
      </c>
      <c r="G5330">
        <v>58</v>
      </c>
      <c r="H5330">
        <v>1063</v>
      </c>
      <c r="I5330">
        <v>491</v>
      </c>
      <c r="J5330">
        <v>0</v>
      </c>
      <c r="K5330">
        <v>22</v>
      </c>
      <c r="L5330">
        <v>66</v>
      </c>
      <c r="M5330">
        <v>2605</v>
      </c>
      <c r="N5330">
        <v>375</v>
      </c>
      <c r="O5330">
        <v>153</v>
      </c>
      <c r="P5330">
        <v>0</v>
      </c>
      <c r="Q5330">
        <v>125</v>
      </c>
      <c r="R5330">
        <v>61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61</v>
      </c>
    </row>
    <row r="5331" spans="1:24" ht="12.75" x14ac:dyDescent="0.2">
      <c r="A5331" t="s">
        <v>2376</v>
      </c>
      <c r="B5331" t="s">
        <v>3208</v>
      </c>
      <c r="C5331">
        <v>3455</v>
      </c>
      <c r="D5331">
        <v>1836</v>
      </c>
      <c r="E5331">
        <v>0</v>
      </c>
      <c r="F5331">
        <v>208</v>
      </c>
      <c r="G5331">
        <v>52</v>
      </c>
      <c r="H5331">
        <v>298</v>
      </c>
      <c r="I5331">
        <v>79</v>
      </c>
      <c r="J5331">
        <v>0</v>
      </c>
      <c r="K5331">
        <v>2</v>
      </c>
      <c r="L5331">
        <v>29</v>
      </c>
      <c r="M5331">
        <v>521</v>
      </c>
      <c r="N5331">
        <v>30</v>
      </c>
      <c r="O5331">
        <v>86</v>
      </c>
      <c r="P5331">
        <v>0</v>
      </c>
      <c r="Q5331">
        <v>146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3</v>
      </c>
    </row>
    <row r="5332" spans="1:24" ht="12.75" x14ac:dyDescent="0.2">
      <c r="A5332" t="s">
        <v>2376</v>
      </c>
      <c r="B5332" t="s">
        <v>3538</v>
      </c>
      <c r="C5332">
        <v>3109</v>
      </c>
      <c r="D5332">
        <v>1871</v>
      </c>
      <c r="E5332">
        <v>0</v>
      </c>
      <c r="F5332">
        <v>217</v>
      </c>
      <c r="G5332">
        <v>16</v>
      </c>
      <c r="H5332">
        <v>368</v>
      </c>
      <c r="I5332">
        <v>111</v>
      </c>
      <c r="J5332">
        <v>0</v>
      </c>
      <c r="K5332">
        <v>0</v>
      </c>
      <c r="L5332">
        <v>14</v>
      </c>
      <c r="M5332">
        <v>432</v>
      </c>
      <c r="N5332">
        <v>23</v>
      </c>
      <c r="O5332">
        <v>14</v>
      </c>
      <c r="P5332">
        <v>0</v>
      </c>
      <c r="Q5332">
        <v>14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3540</v>
      </c>
      <c r="D5333">
        <v>1893</v>
      </c>
      <c r="E5333">
        <v>0</v>
      </c>
      <c r="F5333">
        <v>171</v>
      </c>
      <c r="G5333">
        <v>5</v>
      </c>
      <c r="H5333">
        <v>359</v>
      </c>
      <c r="I5333">
        <v>191</v>
      </c>
      <c r="J5333">
        <v>1</v>
      </c>
      <c r="K5333">
        <v>1</v>
      </c>
      <c r="L5333">
        <v>22</v>
      </c>
      <c r="M5333">
        <v>796</v>
      </c>
      <c r="N5333">
        <v>17</v>
      </c>
      <c r="O5333">
        <v>9</v>
      </c>
      <c r="P5333">
        <v>0</v>
      </c>
      <c r="Q5333">
        <v>36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1089</v>
      </c>
      <c r="D5334">
        <v>714</v>
      </c>
      <c r="E5334">
        <v>0</v>
      </c>
      <c r="F5334">
        <v>27</v>
      </c>
      <c r="G5334">
        <v>3</v>
      </c>
      <c r="H5334">
        <v>106</v>
      </c>
      <c r="I5334">
        <v>20</v>
      </c>
      <c r="J5334">
        <v>0</v>
      </c>
      <c r="K5334">
        <v>0</v>
      </c>
      <c r="L5334">
        <v>3</v>
      </c>
      <c r="M5334">
        <v>163</v>
      </c>
      <c r="N5334">
        <v>14</v>
      </c>
      <c r="O5334">
        <v>13</v>
      </c>
      <c r="P5334">
        <v>0</v>
      </c>
      <c r="Q5334">
        <v>22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1591</v>
      </c>
      <c r="D5335">
        <v>1023</v>
      </c>
      <c r="E5335">
        <v>0</v>
      </c>
      <c r="F5335">
        <v>70</v>
      </c>
      <c r="G5335">
        <v>14</v>
      </c>
      <c r="H5335">
        <v>131</v>
      </c>
      <c r="I5335">
        <v>43</v>
      </c>
      <c r="J5335">
        <v>0</v>
      </c>
      <c r="K5335">
        <v>4</v>
      </c>
      <c r="L5335">
        <v>2</v>
      </c>
      <c r="M5335">
        <v>214</v>
      </c>
      <c r="N5335">
        <v>17</v>
      </c>
      <c r="O5335">
        <v>29</v>
      </c>
      <c r="P5335">
        <v>0</v>
      </c>
      <c r="Q5335">
        <v>27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268469</v>
      </c>
      <c r="D5336">
        <v>145678</v>
      </c>
      <c r="E5336">
        <v>0</v>
      </c>
      <c r="F5336">
        <v>5838</v>
      </c>
      <c r="G5336">
        <v>5497</v>
      </c>
      <c r="H5336">
        <v>11184</v>
      </c>
      <c r="I5336">
        <v>12799</v>
      </c>
      <c r="J5336">
        <v>6</v>
      </c>
      <c r="K5336">
        <v>189</v>
      </c>
      <c r="L5336">
        <v>899</v>
      </c>
      <c r="M5336">
        <v>47551</v>
      </c>
      <c r="N5336">
        <v>22553</v>
      </c>
      <c r="O5336">
        <v>679</v>
      </c>
      <c r="P5336">
        <v>2</v>
      </c>
      <c r="Q5336">
        <v>2107</v>
      </c>
      <c r="R5336">
        <v>9482</v>
      </c>
      <c r="S5336">
        <v>17</v>
      </c>
      <c r="T5336">
        <v>11</v>
      </c>
      <c r="U5336">
        <v>2</v>
      </c>
      <c r="V5336">
        <v>885</v>
      </c>
      <c r="W5336">
        <v>39</v>
      </c>
      <c r="X5336">
        <v>3051</v>
      </c>
    </row>
    <row r="5337" spans="1:24" ht="12.75" x14ac:dyDescent="0.2">
      <c r="A5337" t="s">
        <v>2376</v>
      </c>
      <c r="B5337" t="s">
        <v>3543</v>
      </c>
      <c r="C5337">
        <v>4712</v>
      </c>
      <c r="D5337">
        <v>2757</v>
      </c>
      <c r="E5337">
        <v>0</v>
      </c>
      <c r="F5337">
        <v>153</v>
      </c>
      <c r="G5337">
        <v>8</v>
      </c>
      <c r="H5337">
        <v>425</v>
      </c>
      <c r="I5337">
        <v>156</v>
      </c>
      <c r="J5337">
        <v>0</v>
      </c>
      <c r="K5337">
        <v>7</v>
      </c>
      <c r="L5337">
        <v>47</v>
      </c>
      <c r="M5337">
        <v>1013</v>
      </c>
      <c r="N5337">
        <v>37</v>
      </c>
      <c r="O5337">
        <v>15</v>
      </c>
      <c r="P5337">
        <v>0</v>
      </c>
      <c r="Q5337">
        <v>49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36</v>
      </c>
    </row>
    <row r="5338" spans="1:24" ht="12.75" x14ac:dyDescent="0.2">
      <c r="A5338" t="s">
        <v>2376</v>
      </c>
      <c r="B5338" t="s">
        <v>3544</v>
      </c>
      <c r="C5338">
        <v>547960</v>
      </c>
      <c r="D5338">
        <v>374751</v>
      </c>
      <c r="E5338">
        <v>0</v>
      </c>
      <c r="F5338">
        <v>13197</v>
      </c>
      <c r="G5338">
        <v>9064</v>
      </c>
      <c r="H5338">
        <v>31204</v>
      </c>
      <c r="I5338">
        <v>20493</v>
      </c>
      <c r="J5338">
        <v>69</v>
      </c>
      <c r="K5338">
        <v>151</v>
      </c>
      <c r="L5338">
        <v>2551</v>
      </c>
      <c r="M5338">
        <v>63801</v>
      </c>
      <c r="N5338">
        <v>9284</v>
      </c>
      <c r="O5338">
        <v>4282</v>
      </c>
      <c r="P5338">
        <v>1</v>
      </c>
      <c r="Q5338">
        <v>4105</v>
      </c>
      <c r="R5338">
        <v>11275</v>
      </c>
      <c r="S5338">
        <v>11</v>
      </c>
      <c r="T5338">
        <v>55</v>
      </c>
      <c r="U5338">
        <v>2</v>
      </c>
      <c r="V5338">
        <v>273</v>
      </c>
      <c r="W5338">
        <v>64</v>
      </c>
      <c r="X5338">
        <v>3327</v>
      </c>
    </row>
    <row r="5339" spans="1:24" ht="12.75" x14ac:dyDescent="0.2">
      <c r="A5339" t="s">
        <v>2376</v>
      </c>
      <c r="B5339" t="s">
        <v>3545</v>
      </c>
      <c r="C5339">
        <v>137413</v>
      </c>
      <c r="D5339">
        <v>99497</v>
      </c>
      <c r="E5339">
        <v>0</v>
      </c>
      <c r="F5339">
        <v>2832</v>
      </c>
      <c r="G5339">
        <v>735</v>
      </c>
      <c r="H5339">
        <v>8585</v>
      </c>
      <c r="I5339">
        <v>7336</v>
      </c>
      <c r="J5339">
        <v>2</v>
      </c>
      <c r="K5339">
        <v>65</v>
      </c>
      <c r="L5339">
        <v>575</v>
      </c>
      <c r="M5339">
        <v>11184</v>
      </c>
      <c r="N5339">
        <v>2363</v>
      </c>
      <c r="O5339">
        <v>648</v>
      </c>
      <c r="P5339">
        <v>1</v>
      </c>
      <c r="Q5339">
        <v>1001</v>
      </c>
      <c r="R5339">
        <v>1062</v>
      </c>
      <c r="S5339">
        <v>1</v>
      </c>
      <c r="T5339">
        <v>8</v>
      </c>
      <c r="U5339">
        <v>0</v>
      </c>
      <c r="V5339">
        <v>47</v>
      </c>
      <c r="W5339">
        <v>16</v>
      </c>
      <c r="X5339">
        <v>1455</v>
      </c>
    </row>
    <row r="5340" spans="1:24" ht="12.75" x14ac:dyDescent="0.2">
      <c r="A5340" t="s">
        <v>2376</v>
      </c>
      <c r="B5340" t="s">
        <v>2261</v>
      </c>
      <c r="C5340">
        <v>158622</v>
      </c>
      <c r="D5340">
        <v>102040</v>
      </c>
      <c r="E5340">
        <v>0</v>
      </c>
      <c r="F5340">
        <v>3836</v>
      </c>
      <c r="G5340">
        <v>572</v>
      </c>
      <c r="H5340">
        <v>10690</v>
      </c>
      <c r="I5340">
        <v>5377</v>
      </c>
      <c r="J5340">
        <v>2</v>
      </c>
      <c r="K5340">
        <v>563</v>
      </c>
      <c r="L5340">
        <v>441</v>
      </c>
      <c r="M5340">
        <v>27374</v>
      </c>
      <c r="N5340">
        <v>3787</v>
      </c>
      <c r="O5340">
        <v>435</v>
      </c>
      <c r="P5340">
        <v>0</v>
      </c>
      <c r="Q5340">
        <v>1725</v>
      </c>
      <c r="R5340">
        <v>851</v>
      </c>
      <c r="S5340">
        <v>12</v>
      </c>
      <c r="T5340">
        <v>2</v>
      </c>
      <c r="U5340">
        <v>0</v>
      </c>
      <c r="V5340">
        <v>9</v>
      </c>
      <c r="W5340">
        <v>76</v>
      </c>
      <c r="X5340">
        <v>830</v>
      </c>
    </row>
    <row r="5341" spans="1:24" ht="12.75" x14ac:dyDescent="0.2">
      <c r="A5341" t="s">
        <v>2376</v>
      </c>
      <c r="B5341" t="s">
        <v>3960</v>
      </c>
      <c r="C5341">
        <v>1393</v>
      </c>
      <c r="D5341">
        <v>805</v>
      </c>
      <c r="E5341">
        <v>0</v>
      </c>
      <c r="F5341">
        <v>47</v>
      </c>
      <c r="G5341">
        <v>0</v>
      </c>
      <c r="H5341">
        <v>130</v>
      </c>
      <c r="I5341">
        <v>28</v>
      </c>
      <c r="J5341">
        <v>0</v>
      </c>
      <c r="K5341">
        <v>0</v>
      </c>
      <c r="L5341">
        <v>6</v>
      </c>
      <c r="M5341">
        <v>273</v>
      </c>
      <c r="N5341">
        <v>36</v>
      </c>
      <c r="O5341">
        <v>29</v>
      </c>
      <c r="P5341">
        <v>0</v>
      </c>
      <c r="Q5341">
        <v>37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60828</v>
      </c>
      <c r="D5342">
        <v>34516</v>
      </c>
      <c r="E5342">
        <v>0</v>
      </c>
      <c r="F5342">
        <v>1989</v>
      </c>
      <c r="G5342">
        <v>178</v>
      </c>
      <c r="H5342">
        <v>4543</v>
      </c>
      <c r="I5342">
        <v>2141</v>
      </c>
      <c r="J5342">
        <v>0</v>
      </c>
      <c r="K5342">
        <v>225</v>
      </c>
      <c r="L5342">
        <v>267</v>
      </c>
      <c r="M5342">
        <v>12190</v>
      </c>
      <c r="N5342">
        <v>3509</v>
      </c>
      <c r="O5342">
        <v>100</v>
      </c>
      <c r="P5342">
        <v>0</v>
      </c>
      <c r="Q5342">
        <v>494</v>
      </c>
      <c r="R5342">
        <v>290</v>
      </c>
      <c r="S5342">
        <v>15</v>
      </c>
      <c r="T5342">
        <v>4</v>
      </c>
      <c r="U5342">
        <v>0</v>
      </c>
      <c r="V5342">
        <v>5</v>
      </c>
      <c r="W5342">
        <v>10</v>
      </c>
      <c r="X5342">
        <v>352</v>
      </c>
    </row>
    <row r="5343" spans="1:24" ht="12.75" x14ac:dyDescent="0.2">
      <c r="A5343" t="s">
        <v>2376</v>
      </c>
      <c r="B5343" t="s">
        <v>3547</v>
      </c>
      <c r="C5343">
        <v>1048</v>
      </c>
      <c r="D5343">
        <v>730</v>
      </c>
      <c r="E5343">
        <v>0</v>
      </c>
      <c r="F5343">
        <v>19</v>
      </c>
      <c r="G5343">
        <v>0</v>
      </c>
      <c r="H5343">
        <v>88</v>
      </c>
      <c r="I5343">
        <v>32</v>
      </c>
      <c r="J5343">
        <v>0</v>
      </c>
      <c r="K5343">
        <v>1</v>
      </c>
      <c r="L5343">
        <v>8</v>
      </c>
      <c r="M5343">
        <v>125</v>
      </c>
      <c r="N5343">
        <v>15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822</v>
      </c>
      <c r="D5344">
        <v>472</v>
      </c>
      <c r="E5344">
        <v>0</v>
      </c>
      <c r="F5344">
        <v>43</v>
      </c>
      <c r="G5344">
        <v>4</v>
      </c>
      <c r="H5344">
        <v>76</v>
      </c>
      <c r="I5344">
        <v>12</v>
      </c>
      <c r="J5344">
        <v>0</v>
      </c>
      <c r="K5344">
        <v>0</v>
      </c>
      <c r="L5344">
        <v>7</v>
      </c>
      <c r="M5344">
        <v>159</v>
      </c>
      <c r="N5344">
        <v>17</v>
      </c>
      <c r="O5344">
        <v>11</v>
      </c>
      <c r="P5344">
        <v>0</v>
      </c>
      <c r="Q5344">
        <v>18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1184</v>
      </c>
      <c r="D5345">
        <v>721</v>
      </c>
      <c r="E5345">
        <v>0</v>
      </c>
      <c r="F5345">
        <v>38</v>
      </c>
      <c r="G5345">
        <v>5</v>
      </c>
      <c r="H5345">
        <v>143</v>
      </c>
      <c r="I5345">
        <v>18</v>
      </c>
      <c r="J5345">
        <v>0</v>
      </c>
      <c r="K5345">
        <v>3</v>
      </c>
      <c r="L5345">
        <v>4</v>
      </c>
      <c r="M5345">
        <v>179</v>
      </c>
      <c r="N5345">
        <v>16</v>
      </c>
      <c r="O5345">
        <v>6</v>
      </c>
      <c r="P5345">
        <v>0</v>
      </c>
      <c r="Q5345">
        <v>42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2376</v>
      </c>
      <c r="B5346" t="s">
        <v>3550</v>
      </c>
      <c r="C5346">
        <v>31279</v>
      </c>
      <c r="D5346">
        <v>15916</v>
      </c>
      <c r="E5346">
        <v>0</v>
      </c>
      <c r="F5346">
        <v>827</v>
      </c>
      <c r="G5346">
        <v>305</v>
      </c>
      <c r="H5346">
        <v>1992</v>
      </c>
      <c r="I5346">
        <v>765</v>
      </c>
      <c r="J5346">
        <v>3</v>
      </c>
      <c r="K5346">
        <v>371</v>
      </c>
      <c r="L5346">
        <v>74</v>
      </c>
      <c r="M5346">
        <v>6401</v>
      </c>
      <c r="N5346">
        <v>2647</v>
      </c>
      <c r="O5346">
        <v>203</v>
      </c>
      <c r="P5346">
        <v>0</v>
      </c>
      <c r="Q5346">
        <v>717</v>
      </c>
      <c r="R5346">
        <v>937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101</v>
      </c>
    </row>
    <row r="5347" spans="1:24" ht="12.75" x14ac:dyDescent="0.2">
      <c r="A5347" t="s">
        <v>2376</v>
      </c>
      <c r="B5347" t="s">
        <v>3551</v>
      </c>
      <c r="C5347">
        <v>2307</v>
      </c>
      <c r="D5347">
        <v>1401</v>
      </c>
      <c r="E5347">
        <v>0</v>
      </c>
      <c r="F5347">
        <v>70</v>
      </c>
      <c r="G5347">
        <v>22</v>
      </c>
      <c r="H5347">
        <v>217</v>
      </c>
      <c r="I5347">
        <v>70</v>
      </c>
      <c r="J5347">
        <v>0</v>
      </c>
      <c r="K5347">
        <v>4</v>
      </c>
      <c r="L5347">
        <v>13</v>
      </c>
      <c r="M5347">
        <v>382</v>
      </c>
      <c r="N5347">
        <v>22</v>
      </c>
      <c r="O5347">
        <v>50</v>
      </c>
      <c r="P5347">
        <v>0</v>
      </c>
      <c r="Q5347">
        <v>27</v>
      </c>
      <c r="R5347">
        <v>27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1242</v>
      </c>
      <c r="D5348">
        <v>753</v>
      </c>
      <c r="E5348">
        <v>0</v>
      </c>
      <c r="F5348">
        <v>44</v>
      </c>
      <c r="G5348">
        <v>0</v>
      </c>
      <c r="H5348">
        <v>108</v>
      </c>
      <c r="I5348">
        <v>41</v>
      </c>
      <c r="J5348">
        <v>0</v>
      </c>
      <c r="K5348">
        <v>0</v>
      </c>
      <c r="L5348">
        <v>16</v>
      </c>
      <c r="M5348">
        <v>237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32384</v>
      </c>
      <c r="D5349">
        <v>20053</v>
      </c>
      <c r="E5349">
        <v>0</v>
      </c>
      <c r="F5349">
        <v>1238</v>
      </c>
      <c r="G5349">
        <v>316</v>
      </c>
      <c r="H5349">
        <v>3071</v>
      </c>
      <c r="I5349">
        <v>843</v>
      </c>
      <c r="J5349">
        <v>0</v>
      </c>
      <c r="K5349">
        <v>29</v>
      </c>
      <c r="L5349">
        <v>78</v>
      </c>
      <c r="M5349">
        <v>5224</v>
      </c>
      <c r="N5349">
        <v>529</v>
      </c>
      <c r="O5349">
        <v>141</v>
      </c>
      <c r="P5349">
        <v>0</v>
      </c>
      <c r="Q5349">
        <v>285</v>
      </c>
      <c r="R5349">
        <v>444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120</v>
      </c>
    </row>
    <row r="5350" spans="1:24" ht="12.75" x14ac:dyDescent="0.2">
      <c r="A5350" t="s">
        <v>2376</v>
      </c>
      <c r="B5350" t="s">
        <v>3554</v>
      </c>
      <c r="C5350">
        <v>344713</v>
      </c>
      <c r="D5350">
        <v>192255</v>
      </c>
      <c r="E5350">
        <v>0</v>
      </c>
      <c r="F5350">
        <v>8499</v>
      </c>
      <c r="G5350">
        <v>2356</v>
      </c>
      <c r="H5350">
        <v>25494</v>
      </c>
      <c r="I5350">
        <v>11177</v>
      </c>
      <c r="J5350">
        <v>13</v>
      </c>
      <c r="K5350">
        <v>2716</v>
      </c>
      <c r="L5350">
        <v>629</v>
      </c>
      <c r="M5350">
        <v>76049</v>
      </c>
      <c r="N5350">
        <v>13203</v>
      </c>
      <c r="O5350">
        <v>1625</v>
      </c>
      <c r="P5350">
        <v>0</v>
      </c>
      <c r="Q5350">
        <v>5919</v>
      </c>
      <c r="R5350">
        <v>2542</v>
      </c>
      <c r="S5350">
        <v>54</v>
      </c>
      <c r="T5350">
        <v>15</v>
      </c>
      <c r="U5350">
        <v>0</v>
      </c>
      <c r="V5350">
        <v>42</v>
      </c>
      <c r="W5350">
        <v>72</v>
      </c>
      <c r="X5350">
        <v>2053</v>
      </c>
    </row>
    <row r="5351" spans="1:24" ht="12.75" x14ac:dyDescent="0.2">
      <c r="A5351" t="s">
        <v>2376</v>
      </c>
      <c r="B5351" t="s">
        <v>3555</v>
      </c>
      <c r="C5351">
        <v>386500</v>
      </c>
      <c r="D5351">
        <v>269814</v>
      </c>
      <c r="E5351">
        <v>1</v>
      </c>
      <c r="F5351">
        <v>7213</v>
      </c>
      <c r="G5351">
        <v>1461</v>
      </c>
      <c r="H5351">
        <v>24870</v>
      </c>
      <c r="I5351">
        <v>14346</v>
      </c>
      <c r="J5351">
        <v>21</v>
      </c>
      <c r="K5351">
        <v>424</v>
      </c>
      <c r="L5351">
        <v>1883</v>
      </c>
      <c r="M5351">
        <v>51203</v>
      </c>
      <c r="N5351">
        <v>5132</v>
      </c>
      <c r="O5351">
        <v>1592</v>
      </c>
      <c r="P5351">
        <v>0</v>
      </c>
      <c r="Q5351">
        <v>3634</v>
      </c>
      <c r="R5351">
        <v>1734</v>
      </c>
      <c r="S5351">
        <v>5</v>
      </c>
      <c r="T5351">
        <v>15</v>
      </c>
      <c r="U5351">
        <v>2</v>
      </c>
      <c r="V5351">
        <v>209</v>
      </c>
      <c r="W5351">
        <v>50</v>
      </c>
      <c r="X5351">
        <v>2891</v>
      </c>
    </row>
    <row r="5352" spans="1:24" ht="12.75" x14ac:dyDescent="0.2">
      <c r="A5352" t="s">
        <v>2376</v>
      </c>
      <c r="B5352" t="s">
        <v>3556</v>
      </c>
      <c r="C5352">
        <v>7111</v>
      </c>
      <c r="D5352">
        <v>4539</v>
      </c>
      <c r="E5352">
        <v>0</v>
      </c>
      <c r="F5352">
        <v>356</v>
      </c>
      <c r="G5352">
        <v>36</v>
      </c>
      <c r="H5352">
        <v>612</v>
      </c>
      <c r="I5352">
        <v>269</v>
      </c>
      <c r="J5352">
        <v>0</v>
      </c>
      <c r="K5352">
        <v>0</v>
      </c>
      <c r="L5352">
        <v>30</v>
      </c>
      <c r="M5352">
        <v>1050</v>
      </c>
      <c r="N5352">
        <v>70</v>
      </c>
      <c r="O5352">
        <v>31</v>
      </c>
      <c r="P5352">
        <v>0</v>
      </c>
      <c r="Q5352">
        <v>42</v>
      </c>
      <c r="R5352">
        <v>22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37</v>
      </c>
    </row>
    <row r="5353" spans="1:24" ht="12.75" x14ac:dyDescent="0.2">
      <c r="A5353" t="s">
        <v>2376</v>
      </c>
      <c r="B5353" t="s">
        <v>3557</v>
      </c>
      <c r="C5353">
        <v>4823</v>
      </c>
      <c r="D5353">
        <v>2723</v>
      </c>
      <c r="E5353">
        <v>2</v>
      </c>
      <c r="F5353">
        <v>172</v>
      </c>
      <c r="G5353">
        <v>6</v>
      </c>
      <c r="H5353">
        <v>433</v>
      </c>
      <c r="I5353">
        <v>189</v>
      </c>
      <c r="J5353">
        <v>1</v>
      </c>
      <c r="K5353">
        <v>4</v>
      </c>
      <c r="L5353">
        <v>30</v>
      </c>
      <c r="M5353">
        <v>1129</v>
      </c>
      <c r="N5353">
        <v>24</v>
      </c>
      <c r="O5353">
        <v>31</v>
      </c>
      <c r="P5353">
        <v>0</v>
      </c>
      <c r="Q5353">
        <v>52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18</v>
      </c>
    </row>
    <row r="5354" spans="1:24" ht="12.75" x14ac:dyDescent="0.2">
      <c r="A5354" t="s">
        <v>2376</v>
      </c>
      <c r="B5354" t="s">
        <v>3558</v>
      </c>
      <c r="C5354">
        <v>24061</v>
      </c>
      <c r="D5354">
        <v>15007</v>
      </c>
      <c r="E5354">
        <v>0</v>
      </c>
      <c r="F5354">
        <v>808</v>
      </c>
      <c r="G5354">
        <v>365</v>
      </c>
      <c r="H5354">
        <v>1507</v>
      </c>
      <c r="I5354">
        <v>723</v>
      </c>
      <c r="J5354">
        <v>1</v>
      </c>
      <c r="K5354">
        <v>42</v>
      </c>
      <c r="L5354">
        <v>133</v>
      </c>
      <c r="M5354">
        <v>3457</v>
      </c>
      <c r="N5354">
        <v>348</v>
      </c>
      <c r="O5354">
        <v>231</v>
      </c>
      <c r="P5354">
        <v>0</v>
      </c>
      <c r="Q5354">
        <v>766</v>
      </c>
      <c r="R5354">
        <v>600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60</v>
      </c>
    </row>
    <row r="5355" spans="1:24" ht="12.75" x14ac:dyDescent="0.2">
      <c r="A5355" t="s">
        <v>2376</v>
      </c>
      <c r="B5355" t="s">
        <v>3559</v>
      </c>
      <c r="C5355">
        <v>13204</v>
      </c>
      <c r="D5355">
        <v>7267</v>
      </c>
      <c r="E5355">
        <v>0</v>
      </c>
      <c r="F5355">
        <v>707</v>
      </c>
      <c r="G5355">
        <v>55</v>
      </c>
      <c r="H5355">
        <v>1204</v>
      </c>
      <c r="I5355">
        <v>414</v>
      </c>
      <c r="J5355">
        <v>1</v>
      </c>
      <c r="K5355">
        <v>8</v>
      </c>
      <c r="L5355">
        <v>101</v>
      </c>
      <c r="M5355">
        <v>2870</v>
      </c>
      <c r="N5355">
        <v>259</v>
      </c>
      <c r="O5355">
        <v>75</v>
      </c>
      <c r="P5355">
        <v>0</v>
      </c>
      <c r="Q5355">
        <v>152</v>
      </c>
      <c r="R5355">
        <v>48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36</v>
      </c>
    </row>
    <row r="5356" spans="1:24" ht="12.75" x14ac:dyDescent="0.2">
      <c r="A5356" t="s">
        <v>2376</v>
      </c>
      <c r="B5356" t="s">
        <v>3560</v>
      </c>
      <c r="C5356">
        <v>7156906</v>
      </c>
      <c r="D5356">
        <v>5059936</v>
      </c>
      <c r="E5356">
        <v>8</v>
      </c>
      <c r="F5356">
        <v>117200</v>
      </c>
      <c r="G5356">
        <v>19711</v>
      </c>
      <c r="H5356">
        <v>410956</v>
      </c>
      <c r="I5356">
        <v>367498</v>
      </c>
      <c r="J5356">
        <v>209</v>
      </c>
      <c r="K5356">
        <v>3032</v>
      </c>
      <c r="L5356">
        <v>34902</v>
      </c>
      <c r="M5356">
        <v>815217</v>
      </c>
      <c r="N5356">
        <v>122165</v>
      </c>
      <c r="O5356">
        <v>41864</v>
      </c>
      <c r="P5356">
        <v>21</v>
      </c>
      <c r="Q5356">
        <v>45082</v>
      </c>
      <c r="R5356">
        <v>34840</v>
      </c>
      <c r="S5356">
        <v>89</v>
      </c>
      <c r="T5356">
        <v>399</v>
      </c>
      <c r="U5356">
        <v>4</v>
      </c>
      <c r="V5356">
        <v>2993</v>
      </c>
      <c r="W5356">
        <v>803</v>
      </c>
      <c r="X5356">
        <v>79977</v>
      </c>
    </row>
    <row r="5357" spans="1:24" ht="12.75" x14ac:dyDescent="0.2">
      <c r="A5357" t="s">
        <v>2376</v>
      </c>
      <c r="B5357" t="s">
        <v>1141</v>
      </c>
      <c r="C5357">
        <v>21040</v>
      </c>
      <c r="D5357">
        <v>12601</v>
      </c>
      <c r="E5357">
        <v>0</v>
      </c>
      <c r="F5357">
        <v>606</v>
      </c>
      <c r="G5357">
        <v>171</v>
      </c>
      <c r="H5357">
        <v>1666</v>
      </c>
      <c r="I5357">
        <v>682</v>
      </c>
      <c r="J5357">
        <v>0</v>
      </c>
      <c r="K5357">
        <v>36</v>
      </c>
      <c r="L5357">
        <v>105</v>
      </c>
      <c r="M5357">
        <v>3505</v>
      </c>
      <c r="N5357">
        <v>814</v>
      </c>
      <c r="O5357">
        <v>81</v>
      </c>
      <c r="P5357">
        <v>0</v>
      </c>
      <c r="Q5357">
        <v>471</v>
      </c>
      <c r="R5357">
        <v>185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97</v>
      </c>
    </row>
    <row r="5358" spans="1:24" ht="12.75" x14ac:dyDescent="0.2">
      <c r="A5358" t="s">
        <v>2376</v>
      </c>
      <c r="B5358" t="s">
        <v>3561</v>
      </c>
      <c r="C5358">
        <v>2971</v>
      </c>
      <c r="D5358">
        <v>1635</v>
      </c>
      <c r="E5358">
        <v>0</v>
      </c>
      <c r="F5358">
        <v>175</v>
      </c>
      <c r="G5358">
        <v>26</v>
      </c>
      <c r="H5358">
        <v>315</v>
      </c>
      <c r="I5358">
        <v>73</v>
      </c>
      <c r="J5358">
        <v>0</v>
      </c>
      <c r="K5358">
        <v>6</v>
      </c>
      <c r="L5358">
        <v>18</v>
      </c>
      <c r="M5358">
        <v>559</v>
      </c>
      <c r="N5358">
        <v>39</v>
      </c>
      <c r="O5358">
        <v>44</v>
      </c>
      <c r="P5358">
        <v>0</v>
      </c>
      <c r="Q5358">
        <v>44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41754</v>
      </c>
      <c r="D5359">
        <v>27034</v>
      </c>
      <c r="E5359">
        <v>0</v>
      </c>
      <c r="F5359">
        <v>1201</v>
      </c>
      <c r="G5359">
        <v>134</v>
      </c>
      <c r="H5359">
        <v>3457</v>
      </c>
      <c r="I5359">
        <v>1553</v>
      </c>
      <c r="J5359">
        <v>5</v>
      </c>
      <c r="K5359">
        <v>61</v>
      </c>
      <c r="L5359">
        <v>246</v>
      </c>
      <c r="M5359">
        <v>6385</v>
      </c>
      <c r="N5359">
        <v>610</v>
      </c>
      <c r="O5359">
        <v>212</v>
      </c>
      <c r="P5359">
        <v>0</v>
      </c>
      <c r="Q5359">
        <v>449</v>
      </c>
      <c r="R5359">
        <v>135</v>
      </c>
      <c r="S5359">
        <v>9</v>
      </c>
      <c r="T5359">
        <v>5</v>
      </c>
      <c r="U5359">
        <v>2</v>
      </c>
      <c r="V5359">
        <v>21</v>
      </c>
      <c r="W5359">
        <v>1</v>
      </c>
      <c r="X5359">
        <v>234</v>
      </c>
    </row>
    <row r="5360" spans="1:24" ht="12.75" x14ac:dyDescent="0.2">
      <c r="A5360" t="s">
        <v>2376</v>
      </c>
      <c r="B5360" t="s">
        <v>4869</v>
      </c>
      <c r="C5360">
        <v>28952</v>
      </c>
      <c r="D5360">
        <v>15345</v>
      </c>
      <c r="E5360">
        <v>0</v>
      </c>
      <c r="F5360">
        <v>712</v>
      </c>
      <c r="G5360">
        <v>93</v>
      </c>
      <c r="H5360">
        <v>2084</v>
      </c>
      <c r="I5360">
        <v>1074</v>
      </c>
      <c r="J5360">
        <v>0</v>
      </c>
      <c r="K5360">
        <v>33</v>
      </c>
      <c r="L5360">
        <v>140</v>
      </c>
      <c r="M5360">
        <v>7169</v>
      </c>
      <c r="N5360">
        <v>1298</v>
      </c>
      <c r="O5360">
        <v>175</v>
      </c>
      <c r="P5360">
        <v>0</v>
      </c>
      <c r="Q5360">
        <v>439</v>
      </c>
      <c r="R5360">
        <v>116</v>
      </c>
      <c r="S5360">
        <v>1</v>
      </c>
      <c r="T5360">
        <v>13</v>
      </c>
      <c r="U5360">
        <v>0</v>
      </c>
      <c r="V5360">
        <v>32</v>
      </c>
      <c r="W5360">
        <v>4</v>
      </c>
      <c r="X5360">
        <v>224</v>
      </c>
    </row>
    <row r="5361" spans="1:24" ht="12.75" x14ac:dyDescent="0.2">
      <c r="A5361" t="s">
        <v>2376</v>
      </c>
      <c r="B5361" t="s">
        <v>3563</v>
      </c>
      <c r="C5361">
        <v>5006</v>
      </c>
      <c r="D5361">
        <v>3166</v>
      </c>
      <c r="E5361">
        <v>0</v>
      </c>
      <c r="F5361">
        <v>242</v>
      </c>
      <c r="G5361">
        <v>9</v>
      </c>
      <c r="H5361">
        <v>483</v>
      </c>
      <c r="I5361">
        <v>206</v>
      </c>
      <c r="J5361">
        <v>1</v>
      </c>
      <c r="K5361">
        <v>1</v>
      </c>
      <c r="L5361">
        <v>30</v>
      </c>
      <c r="M5361">
        <v>676</v>
      </c>
      <c r="N5361">
        <v>78</v>
      </c>
      <c r="O5361">
        <v>33</v>
      </c>
      <c r="P5361">
        <v>0</v>
      </c>
      <c r="Q5361">
        <v>45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14</v>
      </c>
    </row>
    <row r="5362" spans="1:24" ht="12.75" x14ac:dyDescent="0.2">
      <c r="A5362" t="s">
        <v>2376</v>
      </c>
      <c r="B5362" t="s">
        <v>2699</v>
      </c>
      <c r="C5362">
        <v>7344</v>
      </c>
      <c r="D5362">
        <v>4809</v>
      </c>
      <c r="E5362">
        <v>0</v>
      </c>
      <c r="F5362">
        <v>365</v>
      </c>
      <c r="G5362">
        <v>80</v>
      </c>
      <c r="H5362">
        <v>603</v>
      </c>
      <c r="I5362">
        <v>299</v>
      </c>
      <c r="J5362">
        <v>0</v>
      </c>
      <c r="K5362">
        <v>21</v>
      </c>
      <c r="L5362">
        <v>27</v>
      </c>
      <c r="M5362">
        <v>760</v>
      </c>
      <c r="N5362">
        <v>105</v>
      </c>
      <c r="O5362">
        <v>47</v>
      </c>
      <c r="P5362">
        <v>0</v>
      </c>
      <c r="Q5362">
        <v>96</v>
      </c>
      <c r="R5362">
        <v>97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33</v>
      </c>
    </row>
    <row r="5363" spans="1:24" ht="12.75" x14ac:dyDescent="0.2">
      <c r="A5363" t="s">
        <v>2376</v>
      </c>
      <c r="B5363" t="s">
        <v>1143</v>
      </c>
      <c r="C5363">
        <v>121221</v>
      </c>
      <c r="D5363">
        <v>60388</v>
      </c>
      <c r="E5363">
        <v>0</v>
      </c>
      <c r="F5363">
        <v>1929</v>
      </c>
      <c r="G5363">
        <v>762</v>
      </c>
      <c r="H5363">
        <v>3818</v>
      </c>
      <c r="I5363">
        <v>3608</v>
      </c>
      <c r="J5363">
        <v>13</v>
      </c>
      <c r="K5363">
        <v>28</v>
      </c>
      <c r="L5363">
        <v>657</v>
      </c>
      <c r="M5363">
        <v>35301</v>
      </c>
      <c r="N5363">
        <v>11979</v>
      </c>
      <c r="O5363">
        <v>987</v>
      </c>
      <c r="P5363">
        <v>0</v>
      </c>
      <c r="Q5363">
        <v>614</v>
      </c>
      <c r="R5363">
        <v>716</v>
      </c>
      <c r="S5363">
        <v>7</v>
      </c>
      <c r="T5363">
        <v>2</v>
      </c>
      <c r="U5363">
        <v>0</v>
      </c>
      <c r="V5363">
        <v>71</v>
      </c>
      <c r="W5363">
        <v>13</v>
      </c>
      <c r="X5363">
        <v>328</v>
      </c>
    </row>
    <row r="5364" spans="1:24" ht="12.75" x14ac:dyDescent="0.2">
      <c r="A5364" t="s">
        <v>2376</v>
      </c>
      <c r="B5364" t="s">
        <v>3564</v>
      </c>
      <c r="C5364">
        <v>4865</v>
      </c>
      <c r="D5364">
        <v>2440</v>
      </c>
      <c r="E5364">
        <v>0</v>
      </c>
      <c r="F5364">
        <v>176</v>
      </c>
      <c r="G5364">
        <v>22</v>
      </c>
      <c r="H5364">
        <v>393</v>
      </c>
      <c r="I5364">
        <v>84</v>
      </c>
      <c r="J5364">
        <v>0</v>
      </c>
      <c r="K5364">
        <v>2</v>
      </c>
      <c r="L5364">
        <v>27</v>
      </c>
      <c r="M5364">
        <v>1457</v>
      </c>
      <c r="N5364">
        <v>164</v>
      </c>
      <c r="O5364">
        <v>16</v>
      </c>
      <c r="P5364">
        <v>0</v>
      </c>
      <c r="Q5364">
        <v>49</v>
      </c>
      <c r="R5364">
        <v>28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2376</v>
      </c>
      <c r="B5365" t="s">
        <v>3565</v>
      </c>
      <c r="C5365">
        <v>1345</v>
      </c>
      <c r="D5365">
        <v>890</v>
      </c>
      <c r="E5365">
        <v>0</v>
      </c>
      <c r="F5365">
        <v>52</v>
      </c>
      <c r="G5365">
        <v>1</v>
      </c>
      <c r="H5365">
        <v>94</v>
      </c>
      <c r="I5365">
        <v>70</v>
      </c>
      <c r="J5365">
        <v>0</v>
      </c>
      <c r="K5365">
        <v>1</v>
      </c>
      <c r="L5365">
        <v>9</v>
      </c>
      <c r="M5365">
        <v>177</v>
      </c>
      <c r="N5365">
        <v>5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2695</v>
      </c>
      <c r="D5366">
        <v>1264</v>
      </c>
      <c r="E5366">
        <v>0</v>
      </c>
      <c r="F5366">
        <v>264</v>
      </c>
      <c r="G5366">
        <v>112</v>
      </c>
      <c r="H5366">
        <v>225</v>
      </c>
      <c r="I5366">
        <v>43</v>
      </c>
      <c r="J5366">
        <v>0</v>
      </c>
      <c r="K5366">
        <v>1</v>
      </c>
      <c r="L5366">
        <v>6</v>
      </c>
      <c r="M5366">
        <v>372</v>
      </c>
      <c r="N5366">
        <v>66</v>
      </c>
      <c r="O5366">
        <v>15</v>
      </c>
      <c r="P5366">
        <v>0</v>
      </c>
      <c r="Q5366">
        <v>175</v>
      </c>
      <c r="R5366">
        <v>150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3375</v>
      </c>
      <c r="D5367">
        <v>2246</v>
      </c>
      <c r="E5367">
        <v>0</v>
      </c>
      <c r="F5367">
        <v>162</v>
      </c>
      <c r="G5367">
        <v>2</v>
      </c>
      <c r="H5367">
        <v>259</v>
      </c>
      <c r="I5367">
        <v>149</v>
      </c>
      <c r="J5367">
        <v>0</v>
      </c>
      <c r="K5367">
        <v>8</v>
      </c>
      <c r="L5367">
        <v>13</v>
      </c>
      <c r="M5367">
        <v>315</v>
      </c>
      <c r="N5367">
        <v>32</v>
      </c>
      <c r="O5367">
        <v>108</v>
      </c>
      <c r="P5367">
        <v>0</v>
      </c>
      <c r="Q5367">
        <v>59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1</v>
      </c>
    </row>
    <row r="5368" spans="1:24" ht="12.75" x14ac:dyDescent="0.2">
      <c r="A5368" t="s">
        <v>2376</v>
      </c>
      <c r="B5368" t="s">
        <v>3568</v>
      </c>
      <c r="C5368">
        <v>17594</v>
      </c>
      <c r="D5368">
        <v>10118</v>
      </c>
      <c r="E5368">
        <v>0</v>
      </c>
      <c r="F5368">
        <v>430</v>
      </c>
      <c r="G5368">
        <v>40</v>
      </c>
      <c r="H5368">
        <v>1416</v>
      </c>
      <c r="I5368">
        <v>558</v>
      </c>
      <c r="J5368">
        <v>0</v>
      </c>
      <c r="K5368">
        <v>17</v>
      </c>
      <c r="L5368">
        <v>66</v>
      </c>
      <c r="M5368">
        <v>3955</v>
      </c>
      <c r="N5368">
        <v>631</v>
      </c>
      <c r="O5368">
        <v>25</v>
      </c>
      <c r="P5368">
        <v>1</v>
      </c>
      <c r="Q5368">
        <v>141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126</v>
      </c>
    </row>
    <row r="5369" spans="1:24" ht="12.75" x14ac:dyDescent="0.2">
      <c r="A5369" t="s">
        <v>2376</v>
      </c>
      <c r="B5369" t="s">
        <v>3569</v>
      </c>
      <c r="C5369">
        <v>18191</v>
      </c>
      <c r="D5369">
        <v>10837</v>
      </c>
      <c r="E5369">
        <v>0</v>
      </c>
      <c r="F5369">
        <v>628</v>
      </c>
      <c r="G5369">
        <v>130</v>
      </c>
      <c r="H5369">
        <v>1337</v>
      </c>
      <c r="I5369">
        <v>551</v>
      </c>
      <c r="J5369">
        <v>0</v>
      </c>
      <c r="K5369">
        <v>140</v>
      </c>
      <c r="L5369">
        <v>113</v>
      </c>
      <c r="M5369">
        <v>3140</v>
      </c>
      <c r="N5369">
        <v>477</v>
      </c>
      <c r="O5369">
        <v>226</v>
      </c>
      <c r="P5369">
        <v>0</v>
      </c>
      <c r="Q5369">
        <v>267</v>
      </c>
      <c r="R5369">
        <v>300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79242</v>
      </c>
      <c r="D5370">
        <v>40041</v>
      </c>
      <c r="E5370">
        <v>0</v>
      </c>
      <c r="F5370">
        <v>2734</v>
      </c>
      <c r="G5370">
        <v>612</v>
      </c>
      <c r="H5370">
        <v>5779</v>
      </c>
      <c r="I5370">
        <v>2282</v>
      </c>
      <c r="J5370">
        <v>0</v>
      </c>
      <c r="K5370">
        <v>1020</v>
      </c>
      <c r="L5370">
        <v>174</v>
      </c>
      <c r="M5370">
        <v>17551</v>
      </c>
      <c r="N5370">
        <v>4954</v>
      </c>
      <c r="O5370">
        <v>579</v>
      </c>
      <c r="P5370">
        <v>0</v>
      </c>
      <c r="Q5370">
        <v>1805</v>
      </c>
      <c r="R5370">
        <v>1287</v>
      </c>
      <c r="S5370">
        <v>3</v>
      </c>
      <c r="T5370">
        <v>1</v>
      </c>
      <c r="U5370">
        <v>0</v>
      </c>
      <c r="V5370">
        <v>87</v>
      </c>
      <c r="W5370">
        <v>8</v>
      </c>
      <c r="X5370">
        <v>325</v>
      </c>
    </row>
    <row r="5371" spans="1:24" ht="12.75" x14ac:dyDescent="0.2">
      <c r="A5371" t="s">
        <v>2376</v>
      </c>
      <c r="B5371" t="s">
        <v>3570</v>
      </c>
      <c r="C5371">
        <v>4332</v>
      </c>
      <c r="D5371">
        <v>1881</v>
      </c>
      <c r="E5371">
        <v>0</v>
      </c>
      <c r="F5371">
        <v>227</v>
      </c>
      <c r="G5371">
        <v>8</v>
      </c>
      <c r="H5371">
        <v>390</v>
      </c>
      <c r="I5371">
        <v>92</v>
      </c>
      <c r="J5371">
        <v>0</v>
      </c>
      <c r="K5371">
        <v>2</v>
      </c>
      <c r="L5371">
        <v>17</v>
      </c>
      <c r="M5371">
        <v>1470</v>
      </c>
      <c r="N5371">
        <v>106</v>
      </c>
      <c r="O5371">
        <v>34</v>
      </c>
      <c r="P5371">
        <v>0</v>
      </c>
      <c r="Q5371">
        <v>86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7080</v>
      </c>
      <c r="D5372">
        <v>4360</v>
      </c>
      <c r="E5372">
        <v>0</v>
      </c>
      <c r="F5372">
        <v>319</v>
      </c>
      <c r="G5372">
        <v>121</v>
      </c>
      <c r="H5372">
        <v>543</v>
      </c>
      <c r="I5372">
        <v>230</v>
      </c>
      <c r="J5372">
        <v>0</v>
      </c>
      <c r="K5372">
        <v>18</v>
      </c>
      <c r="L5372">
        <v>23</v>
      </c>
      <c r="M5372">
        <v>782</v>
      </c>
      <c r="N5372">
        <v>190</v>
      </c>
      <c r="O5372">
        <v>227</v>
      </c>
      <c r="P5372">
        <v>0</v>
      </c>
      <c r="Q5372">
        <v>105</v>
      </c>
      <c r="R5372">
        <v>145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2523</v>
      </c>
      <c r="D5373">
        <v>1448</v>
      </c>
      <c r="E5373">
        <v>0</v>
      </c>
      <c r="F5373">
        <v>91</v>
      </c>
      <c r="G5373">
        <v>4</v>
      </c>
      <c r="H5373">
        <v>190</v>
      </c>
      <c r="I5373">
        <v>80</v>
      </c>
      <c r="J5373">
        <v>2</v>
      </c>
      <c r="K5373">
        <v>4</v>
      </c>
      <c r="L5373">
        <v>25</v>
      </c>
      <c r="M5373">
        <v>633</v>
      </c>
      <c r="N5373">
        <v>4</v>
      </c>
      <c r="O5373">
        <v>6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2376</v>
      </c>
      <c r="B5374" t="s">
        <v>3573</v>
      </c>
      <c r="C5374">
        <v>25726</v>
      </c>
      <c r="D5374">
        <v>12735</v>
      </c>
      <c r="E5374">
        <v>0</v>
      </c>
      <c r="F5374">
        <v>915</v>
      </c>
      <c r="G5374">
        <v>92</v>
      </c>
      <c r="H5374">
        <v>2380</v>
      </c>
      <c r="I5374">
        <v>571</v>
      </c>
      <c r="J5374">
        <v>0</v>
      </c>
      <c r="K5374">
        <v>14</v>
      </c>
      <c r="L5374">
        <v>149</v>
      </c>
      <c r="M5374">
        <v>7539</v>
      </c>
      <c r="N5374">
        <v>906</v>
      </c>
      <c r="O5374">
        <v>52</v>
      </c>
      <c r="P5374">
        <v>0</v>
      </c>
      <c r="Q5374">
        <v>166</v>
      </c>
      <c r="R5374">
        <v>112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81</v>
      </c>
    </row>
    <row r="5375" spans="1:24" ht="12.75" x14ac:dyDescent="0.2">
      <c r="A5375" t="s">
        <v>2376</v>
      </c>
      <c r="B5375" t="s">
        <v>3574</v>
      </c>
      <c r="C5375">
        <v>416186</v>
      </c>
      <c r="D5375">
        <v>274328</v>
      </c>
      <c r="E5375">
        <v>0</v>
      </c>
      <c r="F5375">
        <v>7991</v>
      </c>
      <c r="G5375">
        <v>1620</v>
      </c>
      <c r="H5375">
        <v>27444</v>
      </c>
      <c r="I5375">
        <v>14525</v>
      </c>
      <c r="J5375">
        <v>25</v>
      </c>
      <c r="K5375">
        <v>158</v>
      </c>
      <c r="L5375">
        <v>1428</v>
      </c>
      <c r="M5375">
        <v>70684</v>
      </c>
      <c r="N5375">
        <v>8615</v>
      </c>
      <c r="O5375">
        <v>1649</v>
      </c>
      <c r="P5375">
        <v>2</v>
      </c>
      <c r="Q5375">
        <v>3387</v>
      </c>
      <c r="R5375">
        <v>1654</v>
      </c>
      <c r="S5375">
        <v>14</v>
      </c>
      <c r="T5375">
        <v>29</v>
      </c>
      <c r="U5375">
        <v>6</v>
      </c>
      <c r="V5375">
        <v>226</v>
      </c>
      <c r="W5375">
        <v>42</v>
      </c>
      <c r="X5375">
        <v>2359</v>
      </c>
    </row>
    <row r="5376" spans="1:24" ht="12.75" x14ac:dyDescent="0.2">
      <c r="A5376" t="s">
        <v>2376</v>
      </c>
      <c r="B5376" t="s">
        <v>3575</v>
      </c>
      <c r="C5376">
        <v>3510</v>
      </c>
      <c r="D5376">
        <v>2086</v>
      </c>
      <c r="E5376">
        <v>0</v>
      </c>
      <c r="F5376">
        <v>139</v>
      </c>
      <c r="G5376">
        <v>17</v>
      </c>
      <c r="H5376">
        <v>312</v>
      </c>
      <c r="I5376">
        <v>73</v>
      </c>
      <c r="J5376">
        <v>0</v>
      </c>
      <c r="K5376">
        <v>4</v>
      </c>
      <c r="L5376">
        <v>13</v>
      </c>
      <c r="M5376">
        <v>443</v>
      </c>
      <c r="N5376">
        <v>132</v>
      </c>
      <c r="O5376">
        <v>52</v>
      </c>
      <c r="P5376">
        <v>0</v>
      </c>
      <c r="Q5376">
        <v>160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6</v>
      </c>
    </row>
    <row r="5377" spans="1:24" ht="12.75" x14ac:dyDescent="0.2">
      <c r="A5377" t="s">
        <v>2376</v>
      </c>
      <c r="B5377" t="s">
        <v>3576</v>
      </c>
      <c r="C5377">
        <v>136494</v>
      </c>
      <c r="D5377">
        <v>90562</v>
      </c>
      <c r="E5377">
        <v>0</v>
      </c>
      <c r="F5377">
        <v>2669</v>
      </c>
      <c r="G5377">
        <v>1259</v>
      </c>
      <c r="H5377">
        <v>8232</v>
      </c>
      <c r="I5377">
        <v>3520</v>
      </c>
      <c r="J5377">
        <v>3</v>
      </c>
      <c r="K5377">
        <v>214</v>
      </c>
      <c r="L5377">
        <v>629</v>
      </c>
      <c r="M5377">
        <v>22830</v>
      </c>
      <c r="N5377">
        <v>2919</v>
      </c>
      <c r="O5377">
        <v>634</v>
      </c>
      <c r="P5377">
        <v>0</v>
      </c>
      <c r="Q5377">
        <v>1100</v>
      </c>
      <c r="R5377">
        <v>1606</v>
      </c>
      <c r="S5377">
        <v>3</v>
      </c>
      <c r="T5377">
        <v>4</v>
      </c>
      <c r="U5377">
        <v>0</v>
      </c>
      <c r="V5377">
        <v>24</v>
      </c>
      <c r="W5377">
        <v>13</v>
      </c>
      <c r="X5377">
        <v>273</v>
      </c>
    </row>
    <row r="5378" spans="1:24" ht="12.75" x14ac:dyDescent="0.2">
      <c r="A5378" t="s">
        <v>2376</v>
      </c>
      <c r="B5378" t="s">
        <v>3577</v>
      </c>
      <c r="C5378">
        <v>1556</v>
      </c>
      <c r="D5378">
        <v>875</v>
      </c>
      <c r="E5378">
        <v>0</v>
      </c>
      <c r="F5378">
        <v>95</v>
      </c>
      <c r="G5378">
        <v>15</v>
      </c>
      <c r="H5378">
        <v>155</v>
      </c>
      <c r="I5378">
        <v>33</v>
      </c>
      <c r="J5378">
        <v>0</v>
      </c>
      <c r="K5378">
        <v>0</v>
      </c>
      <c r="L5378">
        <v>10</v>
      </c>
      <c r="M5378">
        <v>210</v>
      </c>
      <c r="N5378">
        <v>36</v>
      </c>
      <c r="O5378">
        <v>18</v>
      </c>
      <c r="P5378">
        <v>0</v>
      </c>
      <c r="Q5378">
        <v>61</v>
      </c>
      <c r="R5378">
        <v>39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110345</v>
      </c>
      <c r="D5379">
        <v>77035</v>
      </c>
      <c r="E5379">
        <v>0</v>
      </c>
      <c r="F5379">
        <v>3150</v>
      </c>
      <c r="G5379">
        <v>469</v>
      </c>
      <c r="H5379">
        <v>6705</v>
      </c>
      <c r="I5379">
        <v>4560</v>
      </c>
      <c r="J5379">
        <v>0</v>
      </c>
      <c r="K5379">
        <v>79</v>
      </c>
      <c r="L5379">
        <v>847</v>
      </c>
      <c r="M5379">
        <v>13289</v>
      </c>
      <c r="N5379">
        <v>1613</v>
      </c>
      <c r="O5379">
        <v>796</v>
      </c>
      <c r="P5379">
        <v>1</v>
      </c>
      <c r="Q5379">
        <v>635</v>
      </c>
      <c r="R5379">
        <v>710</v>
      </c>
      <c r="S5379">
        <v>0</v>
      </c>
      <c r="T5379">
        <v>1</v>
      </c>
      <c r="U5379">
        <v>2</v>
      </c>
      <c r="V5379">
        <v>70</v>
      </c>
      <c r="W5379">
        <v>6</v>
      </c>
      <c r="X5379">
        <v>377</v>
      </c>
    </row>
    <row r="5380" spans="1:24" ht="12.75" x14ac:dyDescent="0.2">
      <c r="A5380" t="s">
        <v>2376</v>
      </c>
      <c r="B5380" t="s">
        <v>3579</v>
      </c>
      <c r="C5380">
        <v>6921</v>
      </c>
      <c r="D5380">
        <v>3613</v>
      </c>
      <c r="E5380">
        <v>0</v>
      </c>
      <c r="F5380">
        <v>173</v>
      </c>
      <c r="G5380">
        <v>307</v>
      </c>
      <c r="H5380">
        <v>612</v>
      </c>
      <c r="I5380">
        <v>137</v>
      </c>
      <c r="J5380">
        <v>0</v>
      </c>
      <c r="K5380">
        <v>21</v>
      </c>
      <c r="L5380">
        <v>14</v>
      </c>
      <c r="M5380">
        <v>1074</v>
      </c>
      <c r="N5380">
        <v>170</v>
      </c>
      <c r="O5380">
        <v>59</v>
      </c>
      <c r="P5380">
        <v>0</v>
      </c>
      <c r="Q5380">
        <v>169</v>
      </c>
      <c r="R5380">
        <v>563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2376</v>
      </c>
      <c r="B5381" t="s">
        <v>1466</v>
      </c>
      <c r="C5381">
        <v>8372</v>
      </c>
      <c r="D5381">
        <v>5072</v>
      </c>
      <c r="E5381">
        <v>0</v>
      </c>
      <c r="F5381">
        <v>339</v>
      </c>
      <c r="G5381">
        <v>76</v>
      </c>
      <c r="H5381">
        <v>844</v>
      </c>
      <c r="I5381">
        <v>301</v>
      </c>
      <c r="J5381">
        <v>0</v>
      </c>
      <c r="K5381">
        <v>11</v>
      </c>
      <c r="L5381">
        <v>24</v>
      </c>
      <c r="M5381">
        <v>1136</v>
      </c>
      <c r="N5381">
        <v>105</v>
      </c>
      <c r="O5381">
        <v>157</v>
      </c>
      <c r="P5381">
        <v>0</v>
      </c>
      <c r="Q5381">
        <v>164</v>
      </c>
      <c r="R5381">
        <v>127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2376</v>
      </c>
      <c r="B5382" t="s">
        <v>3580</v>
      </c>
      <c r="C5382">
        <v>115831</v>
      </c>
      <c r="D5382">
        <v>74546</v>
      </c>
      <c r="E5382">
        <v>0</v>
      </c>
      <c r="F5382">
        <v>2895</v>
      </c>
      <c r="G5382">
        <v>431</v>
      </c>
      <c r="H5382">
        <v>7558</v>
      </c>
      <c r="I5382">
        <v>4676</v>
      </c>
      <c r="J5382">
        <v>5</v>
      </c>
      <c r="K5382">
        <v>11</v>
      </c>
      <c r="L5382">
        <v>996</v>
      </c>
      <c r="M5382">
        <v>19792</v>
      </c>
      <c r="N5382">
        <v>2683</v>
      </c>
      <c r="O5382">
        <v>652</v>
      </c>
      <c r="P5382">
        <v>0</v>
      </c>
      <c r="Q5382">
        <v>437</v>
      </c>
      <c r="R5382">
        <v>640</v>
      </c>
      <c r="S5382">
        <v>5</v>
      </c>
      <c r="T5382">
        <v>22</v>
      </c>
      <c r="U5382">
        <v>1</v>
      </c>
      <c r="V5382">
        <v>24</v>
      </c>
      <c r="W5382">
        <v>9</v>
      </c>
      <c r="X5382">
        <v>448</v>
      </c>
    </row>
    <row r="5383" spans="1:24" ht="12.75" x14ac:dyDescent="0.2">
      <c r="A5383" t="s">
        <v>2376</v>
      </c>
      <c r="B5383" t="s">
        <v>3581</v>
      </c>
      <c r="C5383">
        <v>2429</v>
      </c>
      <c r="D5383">
        <v>1422</v>
      </c>
      <c r="E5383">
        <v>0</v>
      </c>
      <c r="F5383">
        <v>92</v>
      </c>
      <c r="G5383">
        <v>8</v>
      </c>
      <c r="H5383">
        <v>287</v>
      </c>
      <c r="I5383">
        <v>53</v>
      </c>
      <c r="J5383">
        <v>0</v>
      </c>
      <c r="K5383">
        <v>0</v>
      </c>
      <c r="L5383">
        <v>14</v>
      </c>
      <c r="M5383">
        <v>441</v>
      </c>
      <c r="N5383">
        <v>37</v>
      </c>
      <c r="O5383">
        <v>23</v>
      </c>
      <c r="P5383">
        <v>0</v>
      </c>
      <c r="Q5383">
        <v>36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3686</v>
      </c>
      <c r="D5384">
        <v>2380</v>
      </c>
      <c r="E5384">
        <v>0</v>
      </c>
      <c r="F5384">
        <v>191</v>
      </c>
      <c r="G5384">
        <v>34</v>
      </c>
      <c r="H5384">
        <v>359</v>
      </c>
      <c r="I5384">
        <v>91</v>
      </c>
      <c r="J5384">
        <v>0</v>
      </c>
      <c r="K5384">
        <v>0</v>
      </c>
      <c r="L5384">
        <v>13</v>
      </c>
      <c r="M5384">
        <v>446</v>
      </c>
      <c r="N5384">
        <v>39</v>
      </c>
      <c r="O5384">
        <v>32</v>
      </c>
      <c r="P5384">
        <v>0</v>
      </c>
      <c r="Q5384">
        <v>51</v>
      </c>
      <c r="R5384">
        <v>41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2656</v>
      </c>
      <c r="D5385">
        <v>1547</v>
      </c>
      <c r="E5385">
        <v>0</v>
      </c>
      <c r="F5385">
        <v>154</v>
      </c>
      <c r="G5385">
        <v>15</v>
      </c>
      <c r="H5385">
        <v>263</v>
      </c>
      <c r="I5385">
        <v>124</v>
      </c>
      <c r="J5385">
        <v>0</v>
      </c>
      <c r="K5385">
        <v>4</v>
      </c>
      <c r="L5385">
        <v>7</v>
      </c>
      <c r="M5385">
        <v>388</v>
      </c>
      <c r="N5385">
        <v>77</v>
      </c>
      <c r="O5385">
        <v>23</v>
      </c>
      <c r="P5385">
        <v>0</v>
      </c>
      <c r="Q5385">
        <v>33</v>
      </c>
      <c r="R5385">
        <v>20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2950</v>
      </c>
      <c r="D5386">
        <v>1708</v>
      </c>
      <c r="E5386">
        <v>0</v>
      </c>
      <c r="F5386">
        <v>176</v>
      </c>
      <c r="G5386">
        <v>54</v>
      </c>
      <c r="H5386">
        <v>320</v>
      </c>
      <c r="I5386">
        <v>111</v>
      </c>
      <c r="J5386">
        <v>0</v>
      </c>
      <c r="K5386">
        <v>10</v>
      </c>
      <c r="L5386">
        <v>12</v>
      </c>
      <c r="M5386">
        <v>317</v>
      </c>
      <c r="N5386">
        <v>90</v>
      </c>
      <c r="O5386">
        <v>28</v>
      </c>
      <c r="P5386">
        <v>0</v>
      </c>
      <c r="Q5386">
        <v>55</v>
      </c>
      <c r="R5386">
        <v>59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12751</v>
      </c>
      <c r="D5387">
        <v>7899</v>
      </c>
      <c r="E5387">
        <v>0</v>
      </c>
      <c r="F5387">
        <v>555</v>
      </c>
      <c r="G5387">
        <v>51</v>
      </c>
      <c r="H5387">
        <v>983</v>
      </c>
      <c r="I5387">
        <v>389</v>
      </c>
      <c r="J5387">
        <v>0</v>
      </c>
      <c r="K5387">
        <v>38</v>
      </c>
      <c r="L5387">
        <v>53</v>
      </c>
      <c r="M5387">
        <v>2164</v>
      </c>
      <c r="N5387">
        <v>302</v>
      </c>
      <c r="O5387">
        <v>64</v>
      </c>
      <c r="P5387">
        <v>0</v>
      </c>
      <c r="Q5387">
        <v>128</v>
      </c>
      <c r="R5387">
        <v>66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14947</v>
      </c>
      <c r="D5388">
        <v>8665</v>
      </c>
      <c r="E5388">
        <v>0</v>
      </c>
      <c r="F5388">
        <v>526</v>
      </c>
      <c r="G5388">
        <v>106</v>
      </c>
      <c r="H5388">
        <v>1194</v>
      </c>
      <c r="I5388">
        <v>304</v>
      </c>
      <c r="J5388">
        <v>0</v>
      </c>
      <c r="K5388">
        <v>51</v>
      </c>
      <c r="L5388">
        <v>55</v>
      </c>
      <c r="M5388">
        <v>2772</v>
      </c>
      <c r="N5388">
        <v>678</v>
      </c>
      <c r="O5388">
        <v>115</v>
      </c>
      <c r="P5388">
        <v>0</v>
      </c>
      <c r="Q5388">
        <v>301</v>
      </c>
      <c r="R5388">
        <v>147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30</v>
      </c>
    </row>
    <row r="5389" spans="1:24" ht="12.75" x14ac:dyDescent="0.2">
      <c r="A5389" t="s">
        <v>2376</v>
      </c>
      <c r="B5389" t="s">
        <v>4048</v>
      </c>
      <c r="C5389">
        <v>2738</v>
      </c>
      <c r="D5389">
        <v>1621</v>
      </c>
      <c r="E5389">
        <v>0</v>
      </c>
      <c r="F5389">
        <v>194</v>
      </c>
      <c r="G5389">
        <v>23</v>
      </c>
      <c r="H5389">
        <v>208</v>
      </c>
      <c r="I5389">
        <v>104</v>
      </c>
      <c r="J5389">
        <v>0</v>
      </c>
      <c r="K5389">
        <v>0</v>
      </c>
      <c r="L5389">
        <v>15</v>
      </c>
      <c r="M5389">
        <v>474</v>
      </c>
      <c r="N5389">
        <v>20</v>
      </c>
      <c r="O5389">
        <v>12</v>
      </c>
      <c r="P5389">
        <v>0</v>
      </c>
      <c r="Q5389">
        <v>37</v>
      </c>
      <c r="R5389">
        <v>25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4</v>
      </c>
    </row>
    <row r="5390" spans="1:24" ht="12.75" x14ac:dyDescent="0.2">
      <c r="A5390" t="s">
        <v>2376</v>
      </c>
      <c r="B5390" t="s">
        <v>3587</v>
      </c>
      <c r="C5390">
        <v>5461</v>
      </c>
      <c r="D5390">
        <v>3477</v>
      </c>
      <c r="E5390">
        <v>0</v>
      </c>
      <c r="F5390">
        <v>387</v>
      </c>
      <c r="G5390">
        <v>71</v>
      </c>
      <c r="H5390">
        <v>435</v>
      </c>
      <c r="I5390">
        <v>114</v>
      </c>
      <c r="J5390">
        <v>0</v>
      </c>
      <c r="K5390">
        <v>5</v>
      </c>
      <c r="L5390">
        <v>22</v>
      </c>
      <c r="M5390">
        <v>603</v>
      </c>
      <c r="N5390">
        <v>61</v>
      </c>
      <c r="O5390">
        <v>75</v>
      </c>
      <c r="P5390">
        <v>0</v>
      </c>
      <c r="Q5390">
        <v>112</v>
      </c>
      <c r="R5390">
        <v>88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2376</v>
      </c>
      <c r="B5391" t="s">
        <v>3588</v>
      </c>
      <c r="C5391">
        <v>1107</v>
      </c>
      <c r="D5391">
        <v>629</v>
      </c>
      <c r="E5391">
        <v>0</v>
      </c>
      <c r="F5391">
        <v>67</v>
      </c>
      <c r="G5391">
        <v>37</v>
      </c>
      <c r="H5391">
        <v>93</v>
      </c>
      <c r="I5391">
        <v>52</v>
      </c>
      <c r="J5391">
        <v>0</v>
      </c>
      <c r="K5391">
        <v>2</v>
      </c>
      <c r="L5391">
        <v>7</v>
      </c>
      <c r="M5391">
        <v>130</v>
      </c>
      <c r="N5391">
        <v>16</v>
      </c>
      <c r="O5391">
        <v>20</v>
      </c>
      <c r="P5391">
        <v>0</v>
      </c>
      <c r="Q5391">
        <v>12</v>
      </c>
      <c r="R5391">
        <v>42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33965</v>
      </c>
      <c r="D5392">
        <v>20201</v>
      </c>
      <c r="E5392">
        <v>0</v>
      </c>
      <c r="F5392">
        <v>1506</v>
      </c>
      <c r="G5392">
        <v>237</v>
      </c>
      <c r="H5392">
        <v>2631</v>
      </c>
      <c r="I5392">
        <v>1076</v>
      </c>
      <c r="J5392">
        <v>0</v>
      </c>
      <c r="K5392">
        <v>124</v>
      </c>
      <c r="L5392">
        <v>104</v>
      </c>
      <c r="M5392">
        <v>5813</v>
      </c>
      <c r="N5392">
        <v>1018</v>
      </c>
      <c r="O5392">
        <v>338</v>
      </c>
      <c r="P5392">
        <v>0</v>
      </c>
      <c r="Q5392">
        <v>548</v>
      </c>
      <c r="R5392">
        <v>293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69</v>
      </c>
    </row>
    <row r="5393" spans="1:24" ht="12.75" x14ac:dyDescent="0.2">
      <c r="A5393" t="s">
        <v>2376</v>
      </c>
      <c r="B5393" t="s">
        <v>3590</v>
      </c>
      <c r="C5393">
        <v>12293</v>
      </c>
      <c r="D5393">
        <v>6841</v>
      </c>
      <c r="E5393">
        <v>0</v>
      </c>
      <c r="F5393">
        <v>701</v>
      </c>
      <c r="G5393">
        <v>221</v>
      </c>
      <c r="H5393">
        <v>1260</v>
      </c>
      <c r="I5393">
        <v>282</v>
      </c>
      <c r="J5393">
        <v>1</v>
      </c>
      <c r="K5393">
        <v>5</v>
      </c>
      <c r="L5393">
        <v>68</v>
      </c>
      <c r="M5393">
        <v>1958</v>
      </c>
      <c r="N5393">
        <v>265</v>
      </c>
      <c r="O5393">
        <v>95</v>
      </c>
      <c r="P5393">
        <v>0</v>
      </c>
      <c r="Q5393">
        <v>212</v>
      </c>
      <c r="R5393">
        <v>331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40</v>
      </c>
    </row>
    <row r="5394" spans="1:24" ht="12.75" x14ac:dyDescent="0.2">
      <c r="A5394" t="s">
        <v>2376</v>
      </c>
      <c r="B5394" t="s">
        <v>3591</v>
      </c>
      <c r="C5394">
        <v>1259</v>
      </c>
      <c r="D5394">
        <v>665</v>
      </c>
      <c r="E5394">
        <v>0</v>
      </c>
      <c r="F5394">
        <v>62</v>
      </c>
      <c r="G5394">
        <v>40</v>
      </c>
      <c r="H5394">
        <v>122</v>
      </c>
      <c r="I5394">
        <v>21</v>
      </c>
      <c r="J5394">
        <v>0</v>
      </c>
      <c r="K5394">
        <v>1</v>
      </c>
      <c r="L5394">
        <v>13</v>
      </c>
      <c r="M5394">
        <v>230</v>
      </c>
      <c r="N5394">
        <v>15</v>
      </c>
      <c r="O5394">
        <v>17</v>
      </c>
      <c r="P5394">
        <v>0</v>
      </c>
      <c r="Q5394">
        <v>18</v>
      </c>
      <c r="R5394">
        <v>54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2682</v>
      </c>
      <c r="D5395">
        <v>1643</v>
      </c>
      <c r="E5395">
        <v>0</v>
      </c>
      <c r="F5395">
        <v>117</v>
      </c>
      <c r="G5395">
        <v>11</v>
      </c>
      <c r="H5395">
        <v>187</v>
      </c>
      <c r="I5395">
        <v>62</v>
      </c>
      <c r="J5395">
        <v>0</v>
      </c>
      <c r="K5395">
        <v>0</v>
      </c>
      <c r="L5395">
        <v>6</v>
      </c>
      <c r="M5395">
        <v>510</v>
      </c>
      <c r="N5395">
        <v>61</v>
      </c>
      <c r="O5395">
        <v>27</v>
      </c>
      <c r="P5395">
        <v>0</v>
      </c>
      <c r="Q5395">
        <v>41</v>
      </c>
      <c r="R5395">
        <v>16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6153</v>
      </c>
      <c r="D5396">
        <v>3307</v>
      </c>
      <c r="E5396">
        <v>0</v>
      </c>
      <c r="F5396">
        <v>346</v>
      </c>
      <c r="G5396">
        <v>152</v>
      </c>
      <c r="H5396">
        <v>449</v>
      </c>
      <c r="I5396">
        <v>162</v>
      </c>
      <c r="J5396">
        <v>0</v>
      </c>
      <c r="K5396">
        <v>15</v>
      </c>
      <c r="L5396">
        <v>33</v>
      </c>
      <c r="M5396">
        <v>839</v>
      </c>
      <c r="N5396">
        <v>95</v>
      </c>
      <c r="O5396">
        <v>168</v>
      </c>
      <c r="P5396">
        <v>0</v>
      </c>
      <c r="Q5396">
        <v>279</v>
      </c>
      <c r="R5396">
        <v>263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14</v>
      </c>
    </row>
    <row r="5397" spans="1:24" ht="12.75" x14ac:dyDescent="0.2">
      <c r="A5397" t="s">
        <v>2376</v>
      </c>
      <c r="B5397" t="s">
        <v>3594</v>
      </c>
      <c r="C5397">
        <v>71625</v>
      </c>
      <c r="D5397">
        <v>36682</v>
      </c>
      <c r="E5397">
        <v>0</v>
      </c>
      <c r="F5397">
        <v>2235</v>
      </c>
      <c r="G5397">
        <v>348</v>
      </c>
      <c r="H5397">
        <v>4689</v>
      </c>
      <c r="I5397">
        <v>1739</v>
      </c>
      <c r="J5397">
        <v>1</v>
      </c>
      <c r="K5397">
        <v>386</v>
      </c>
      <c r="L5397">
        <v>197</v>
      </c>
      <c r="M5397">
        <v>18505</v>
      </c>
      <c r="N5397">
        <v>4789</v>
      </c>
      <c r="O5397">
        <v>794</v>
      </c>
      <c r="P5397">
        <v>1</v>
      </c>
      <c r="Q5397">
        <v>639</v>
      </c>
      <c r="R5397">
        <v>354</v>
      </c>
      <c r="S5397">
        <v>7</v>
      </c>
      <c r="T5397">
        <v>8</v>
      </c>
      <c r="U5397">
        <v>0</v>
      </c>
      <c r="V5397">
        <v>15</v>
      </c>
      <c r="W5397">
        <v>7</v>
      </c>
      <c r="X5397">
        <v>229</v>
      </c>
    </row>
    <row r="5398" spans="1:24" ht="12.75" x14ac:dyDescent="0.2">
      <c r="A5398" t="s">
        <v>2376</v>
      </c>
      <c r="B5398" t="s">
        <v>3595</v>
      </c>
      <c r="C5398">
        <v>189989</v>
      </c>
      <c r="D5398">
        <v>115985</v>
      </c>
      <c r="E5398">
        <v>0</v>
      </c>
      <c r="F5398">
        <v>3291</v>
      </c>
      <c r="G5398">
        <v>481</v>
      </c>
      <c r="H5398">
        <v>10457</v>
      </c>
      <c r="I5398">
        <v>5767</v>
      </c>
      <c r="J5398">
        <v>2</v>
      </c>
      <c r="K5398">
        <v>402</v>
      </c>
      <c r="L5398">
        <v>877</v>
      </c>
      <c r="M5398">
        <v>44257</v>
      </c>
      <c r="N5398">
        <v>4588</v>
      </c>
      <c r="O5398">
        <v>776</v>
      </c>
      <c r="P5398">
        <v>1</v>
      </c>
      <c r="Q5398">
        <v>1557</v>
      </c>
      <c r="R5398">
        <v>612</v>
      </c>
      <c r="S5398">
        <v>3</v>
      </c>
      <c r="T5398">
        <v>8</v>
      </c>
      <c r="U5398">
        <v>0</v>
      </c>
      <c r="V5398">
        <v>31</v>
      </c>
      <c r="W5398">
        <v>29</v>
      </c>
      <c r="X5398">
        <v>865</v>
      </c>
    </row>
    <row r="5399" spans="1:24" ht="12.75" x14ac:dyDescent="0.2">
      <c r="A5399" t="s">
        <v>2376</v>
      </c>
      <c r="B5399" t="s">
        <v>3596</v>
      </c>
      <c r="C5399">
        <v>1123</v>
      </c>
      <c r="D5399">
        <v>674</v>
      </c>
      <c r="E5399">
        <v>0</v>
      </c>
      <c r="F5399">
        <v>59</v>
      </c>
      <c r="G5399">
        <v>1</v>
      </c>
      <c r="H5399">
        <v>118</v>
      </c>
      <c r="I5399">
        <v>59</v>
      </c>
      <c r="J5399">
        <v>0</v>
      </c>
      <c r="K5399">
        <v>1</v>
      </c>
      <c r="L5399">
        <v>23</v>
      </c>
      <c r="M5399">
        <v>154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9475</v>
      </c>
      <c r="D5400">
        <v>4738</v>
      </c>
      <c r="E5400">
        <v>0</v>
      </c>
      <c r="F5400">
        <v>300</v>
      </c>
      <c r="G5400">
        <v>75</v>
      </c>
      <c r="H5400">
        <v>662</v>
      </c>
      <c r="I5400">
        <v>152</v>
      </c>
      <c r="J5400">
        <v>0</v>
      </c>
      <c r="K5400">
        <v>13</v>
      </c>
      <c r="L5400">
        <v>44</v>
      </c>
      <c r="M5400">
        <v>2169</v>
      </c>
      <c r="N5400">
        <v>610</v>
      </c>
      <c r="O5400">
        <v>337</v>
      </c>
      <c r="P5400">
        <v>0</v>
      </c>
      <c r="Q5400">
        <v>259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15</v>
      </c>
    </row>
    <row r="5401" spans="1:24" ht="12.75" x14ac:dyDescent="0.2">
      <c r="A5401" t="s">
        <v>2376</v>
      </c>
      <c r="B5401" t="s">
        <v>914</v>
      </c>
      <c r="C5401">
        <v>3894</v>
      </c>
      <c r="D5401">
        <v>2373</v>
      </c>
      <c r="E5401">
        <v>0</v>
      </c>
      <c r="F5401">
        <v>169</v>
      </c>
      <c r="G5401">
        <v>45</v>
      </c>
      <c r="H5401">
        <v>292</v>
      </c>
      <c r="I5401">
        <v>105</v>
      </c>
      <c r="J5401">
        <v>0</v>
      </c>
      <c r="K5401">
        <v>10</v>
      </c>
      <c r="L5401">
        <v>17</v>
      </c>
      <c r="M5401">
        <v>538</v>
      </c>
      <c r="N5401">
        <v>151</v>
      </c>
      <c r="O5401">
        <v>69</v>
      </c>
      <c r="P5401">
        <v>0</v>
      </c>
      <c r="Q5401">
        <v>74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8</v>
      </c>
    </row>
    <row r="5402" spans="1:24" ht="12.75" x14ac:dyDescent="0.2">
      <c r="A5402" t="s">
        <v>2376</v>
      </c>
      <c r="B5402" t="s">
        <v>3597</v>
      </c>
      <c r="C5402">
        <v>24199</v>
      </c>
      <c r="D5402">
        <v>13984</v>
      </c>
      <c r="E5402">
        <v>0</v>
      </c>
      <c r="F5402">
        <v>1259</v>
      </c>
      <c r="G5402">
        <v>111</v>
      </c>
      <c r="H5402">
        <v>2171</v>
      </c>
      <c r="I5402">
        <v>767</v>
      </c>
      <c r="J5402">
        <v>1</v>
      </c>
      <c r="K5402">
        <v>26</v>
      </c>
      <c r="L5402">
        <v>66</v>
      </c>
      <c r="M5402">
        <v>4093</v>
      </c>
      <c r="N5402">
        <v>757</v>
      </c>
      <c r="O5402">
        <v>191</v>
      </c>
      <c r="P5402">
        <v>0</v>
      </c>
      <c r="Q5402">
        <v>439</v>
      </c>
      <c r="R5402">
        <v>211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107</v>
      </c>
    </row>
    <row r="5403" spans="1:24" ht="12.75" x14ac:dyDescent="0.2">
      <c r="A5403" t="s">
        <v>2376</v>
      </c>
      <c r="B5403" t="s">
        <v>3598</v>
      </c>
      <c r="C5403">
        <v>1025</v>
      </c>
      <c r="D5403">
        <v>707</v>
      </c>
      <c r="E5403">
        <v>0</v>
      </c>
      <c r="F5403">
        <v>27</v>
      </c>
      <c r="G5403">
        <v>1</v>
      </c>
      <c r="H5403">
        <v>95</v>
      </c>
      <c r="I5403">
        <v>30</v>
      </c>
      <c r="J5403">
        <v>0</v>
      </c>
      <c r="K5403">
        <v>0</v>
      </c>
      <c r="L5403">
        <v>8</v>
      </c>
      <c r="M5403">
        <v>114</v>
      </c>
      <c r="N5403">
        <v>7</v>
      </c>
      <c r="O5403">
        <v>5</v>
      </c>
      <c r="P5403">
        <v>0</v>
      </c>
      <c r="Q5403">
        <v>29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1092</v>
      </c>
      <c r="D5404">
        <v>712</v>
      </c>
      <c r="E5404">
        <v>0</v>
      </c>
      <c r="F5404">
        <v>46</v>
      </c>
      <c r="G5404">
        <v>3</v>
      </c>
      <c r="H5404">
        <v>91</v>
      </c>
      <c r="I5404">
        <v>22</v>
      </c>
      <c r="J5404">
        <v>0</v>
      </c>
      <c r="K5404">
        <v>1</v>
      </c>
      <c r="L5404">
        <v>7</v>
      </c>
      <c r="M5404">
        <v>173</v>
      </c>
      <c r="N5404">
        <v>12</v>
      </c>
      <c r="O5404">
        <v>9</v>
      </c>
      <c r="P5404">
        <v>0</v>
      </c>
      <c r="Q5404">
        <v>13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2376</v>
      </c>
      <c r="B5405" t="s">
        <v>3600</v>
      </c>
      <c r="C5405">
        <v>6238</v>
      </c>
      <c r="D5405">
        <v>3508</v>
      </c>
      <c r="E5405">
        <v>0</v>
      </c>
      <c r="F5405">
        <v>423</v>
      </c>
      <c r="G5405">
        <v>193</v>
      </c>
      <c r="H5405">
        <v>673</v>
      </c>
      <c r="I5405">
        <v>183</v>
      </c>
      <c r="J5405">
        <v>0</v>
      </c>
      <c r="K5405">
        <v>11</v>
      </c>
      <c r="L5405">
        <v>20</v>
      </c>
      <c r="M5405">
        <v>562</v>
      </c>
      <c r="N5405">
        <v>185</v>
      </c>
      <c r="O5405">
        <v>50</v>
      </c>
      <c r="P5405">
        <v>0</v>
      </c>
      <c r="Q5405">
        <v>85</v>
      </c>
      <c r="R5405">
        <v>337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2376</v>
      </c>
      <c r="B5406" t="s">
        <v>3601</v>
      </c>
      <c r="C5406">
        <v>646</v>
      </c>
      <c r="D5406">
        <v>408</v>
      </c>
      <c r="E5406">
        <v>0</v>
      </c>
      <c r="F5406">
        <v>47</v>
      </c>
      <c r="G5406">
        <v>6</v>
      </c>
      <c r="H5406">
        <v>65</v>
      </c>
      <c r="I5406">
        <v>18</v>
      </c>
      <c r="J5406">
        <v>0</v>
      </c>
      <c r="K5406">
        <v>0</v>
      </c>
      <c r="L5406">
        <v>13</v>
      </c>
      <c r="M5406">
        <v>56</v>
      </c>
      <c r="N5406">
        <v>3</v>
      </c>
      <c r="O5406">
        <v>9</v>
      </c>
      <c r="P5406">
        <v>0</v>
      </c>
      <c r="Q5406">
        <v>14</v>
      </c>
      <c r="R5406">
        <v>7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16597</v>
      </c>
      <c r="D5407">
        <v>10226</v>
      </c>
      <c r="E5407">
        <v>0</v>
      </c>
      <c r="F5407">
        <v>453</v>
      </c>
      <c r="G5407">
        <v>26</v>
      </c>
      <c r="H5407">
        <v>983</v>
      </c>
      <c r="I5407">
        <v>623</v>
      </c>
      <c r="J5407">
        <v>0</v>
      </c>
      <c r="K5407">
        <v>31</v>
      </c>
      <c r="L5407">
        <v>67</v>
      </c>
      <c r="M5407">
        <v>3534</v>
      </c>
      <c r="N5407">
        <v>314</v>
      </c>
      <c r="O5407">
        <v>15</v>
      </c>
      <c r="P5407">
        <v>0</v>
      </c>
      <c r="Q5407">
        <v>201</v>
      </c>
      <c r="R5407">
        <v>28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89</v>
      </c>
    </row>
    <row r="5408" spans="1:24" ht="12.75" x14ac:dyDescent="0.2">
      <c r="A5408" t="s">
        <v>2376</v>
      </c>
      <c r="B5408" t="s">
        <v>3603</v>
      </c>
      <c r="C5408">
        <v>3107</v>
      </c>
      <c r="D5408">
        <v>1732</v>
      </c>
      <c r="E5408">
        <v>0</v>
      </c>
      <c r="F5408">
        <v>68</v>
      </c>
      <c r="G5408">
        <v>38</v>
      </c>
      <c r="H5408">
        <v>214</v>
      </c>
      <c r="I5408">
        <v>48</v>
      </c>
      <c r="J5408">
        <v>0</v>
      </c>
      <c r="K5408">
        <v>3</v>
      </c>
      <c r="L5408">
        <v>11</v>
      </c>
      <c r="M5408">
        <v>597</v>
      </c>
      <c r="N5408">
        <v>204</v>
      </c>
      <c r="O5408">
        <v>11</v>
      </c>
      <c r="P5408">
        <v>0</v>
      </c>
      <c r="Q5408">
        <v>126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2781</v>
      </c>
      <c r="D5409">
        <v>1483</v>
      </c>
      <c r="E5409">
        <v>0</v>
      </c>
      <c r="F5409">
        <v>119</v>
      </c>
      <c r="G5409">
        <v>3</v>
      </c>
      <c r="H5409">
        <v>294</v>
      </c>
      <c r="I5409">
        <v>79</v>
      </c>
      <c r="J5409">
        <v>0</v>
      </c>
      <c r="K5409">
        <v>3</v>
      </c>
      <c r="L5409">
        <v>26</v>
      </c>
      <c r="M5409">
        <v>703</v>
      </c>
      <c r="N5409">
        <v>28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2376</v>
      </c>
      <c r="B5410" t="s">
        <v>3605</v>
      </c>
      <c r="C5410">
        <v>47036</v>
      </c>
      <c r="D5410">
        <v>24507</v>
      </c>
      <c r="E5410">
        <v>0</v>
      </c>
      <c r="F5410">
        <v>1509</v>
      </c>
      <c r="G5410">
        <v>200</v>
      </c>
      <c r="H5410">
        <v>3181</v>
      </c>
      <c r="I5410">
        <v>1064</v>
      </c>
      <c r="J5410">
        <v>3</v>
      </c>
      <c r="K5410">
        <v>483</v>
      </c>
      <c r="L5410">
        <v>64</v>
      </c>
      <c r="M5410">
        <v>11685</v>
      </c>
      <c r="N5410">
        <v>2868</v>
      </c>
      <c r="O5410">
        <v>239</v>
      </c>
      <c r="P5410">
        <v>0</v>
      </c>
      <c r="Q5410">
        <v>838</v>
      </c>
      <c r="R5410">
        <v>262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2376</v>
      </c>
      <c r="B5411" t="s">
        <v>3606</v>
      </c>
      <c r="C5411">
        <v>8474</v>
      </c>
      <c r="D5411">
        <v>4904</v>
      </c>
      <c r="E5411">
        <v>0</v>
      </c>
      <c r="F5411">
        <v>325</v>
      </c>
      <c r="G5411">
        <v>32</v>
      </c>
      <c r="H5411">
        <v>745</v>
      </c>
      <c r="I5411">
        <v>162</v>
      </c>
      <c r="J5411">
        <v>0</v>
      </c>
      <c r="K5411">
        <v>66</v>
      </c>
      <c r="L5411">
        <v>24</v>
      </c>
      <c r="M5411">
        <v>1488</v>
      </c>
      <c r="N5411">
        <v>317</v>
      </c>
      <c r="O5411">
        <v>31</v>
      </c>
      <c r="P5411">
        <v>0</v>
      </c>
      <c r="Q5411">
        <v>311</v>
      </c>
      <c r="R5411">
        <v>46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22</v>
      </c>
    </row>
    <row r="5412" spans="1:24" ht="12.75" x14ac:dyDescent="0.2">
      <c r="A5412" t="s">
        <v>2376</v>
      </c>
      <c r="B5412" t="s">
        <v>3607</v>
      </c>
      <c r="C5412">
        <v>973</v>
      </c>
      <c r="D5412">
        <v>594</v>
      </c>
      <c r="E5412">
        <v>0</v>
      </c>
      <c r="F5412">
        <v>24</v>
      </c>
      <c r="G5412">
        <v>0</v>
      </c>
      <c r="H5412">
        <v>99</v>
      </c>
      <c r="I5412">
        <v>20</v>
      </c>
      <c r="J5412">
        <v>0</v>
      </c>
      <c r="K5412">
        <v>2</v>
      </c>
      <c r="L5412">
        <v>3</v>
      </c>
      <c r="M5412">
        <v>178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1020</v>
      </c>
      <c r="D5413">
        <v>633</v>
      </c>
      <c r="E5413">
        <v>0</v>
      </c>
      <c r="F5413">
        <v>29</v>
      </c>
      <c r="G5413">
        <v>24</v>
      </c>
      <c r="H5413">
        <v>121</v>
      </c>
      <c r="I5413">
        <v>14</v>
      </c>
      <c r="J5413">
        <v>0</v>
      </c>
      <c r="K5413">
        <v>1</v>
      </c>
      <c r="L5413">
        <v>2</v>
      </c>
      <c r="M5413">
        <v>120</v>
      </c>
      <c r="N5413">
        <v>10</v>
      </c>
      <c r="O5413">
        <v>13</v>
      </c>
      <c r="P5413">
        <v>0</v>
      </c>
      <c r="Q5413">
        <v>36</v>
      </c>
      <c r="R5413">
        <v>17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2430</v>
      </c>
      <c r="D5414">
        <v>1376</v>
      </c>
      <c r="E5414">
        <v>0</v>
      </c>
      <c r="F5414">
        <v>128</v>
      </c>
      <c r="G5414">
        <v>45</v>
      </c>
      <c r="H5414">
        <v>182</v>
      </c>
      <c r="I5414">
        <v>52</v>
      </c>
      <c r="J5414">
        <v>0</v>
      </c>
      <c r="K5414">
        <v>5</v>
      </c>
      <c r="L5414">
        <v>5</v>
      </c>
      <c r="M5414">
        <v>385</v>
      </c>
      <c r="N5414">
        <v>39</v>
      </c>
      <c r="O5414">
        <v>39</v>
      </c>
      <c r="P5414">
        <v>0</v>
      </c>
      <c r="Q5414">
        <v>90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34168</v>
      </c>
      <c r="D5415">
        <v>17221</v>
      </c>
      <c r="E5415">
        <v>0</v>
      </c>
      <c r="F5415">
        <v>701</v>
      </c>
      <c r="G5415">
        <v>37</v>
      </c>
      <c r="H5415">
        <v>2181</v>
      </c>
      <c r="I5415">
        <v>968</v>
      </c>
      <c r="J5415">
        <v>0</v>
      </c>
      <c r="K5415">
        <v>30</v>
      </c>
      <c r="L5415">
        <v>113</v>
      </c>
      <c r="M5415">
        <v>10600</v>
      </c>
      <c r="N5415">
        <v>1279</v>
      </c>
      <c r="O5415">
        <v>76</v>
      </c>
      <c r="P5415">
        <v>0</v>
      </c>
      <c r="Q5415">
        <v>665</v>
      </c>
      <c r="R5415">
        <v>74</v>
      </c>
      <c r="S5415">
        <v>10</v>
      </c>
      <c r="T5415">
        <v>7</v>
      </c>
      <c r="U5415">
        <v>0</v>
      </c>
      <c r="V5415">
        <v>17</v>
      </c>
      <c r="W5415">
        <v>7</v>
      </c>
      <c r="X5415">
        <v>182</v>
      </c>
    </row>
    <row r="5416" spans="1:24" ht="12.75" x14ac:dyDescent="0.2">
      <c r="A5416" t="s">
        <v>2376</v>
      </c>
      <c r="B5416" t="s">
        <v>3610</v>
      </c>
      <c r="C5416">
        <v>1983</v>
      </c>
      <c r="D5416">
        <v>1131</v>
      </c>
      <c r="E5416">
        <v>0</v>
      </c>
      <c r="F5416">
        <v>96</v>
      </c>
      <c r="G5416">
        <v>18</v>
      </c>
      <c r="H5416">
        <v>222</v>
      </c>
      <c r="I5416">
        <v>54</v>
      </c>
      <c r="J5416">
        <v>0</v>
      </c>
      <c r="K5416">
        <v>0</v>
      </c>
      <c r="L5416">
        <v>9</v>
      </c>
      <c r="M5416">
        <v>353</v>
      </c>
      <c r="N5416">
        <v>24</v>
      </c>
      <c r="O5416">
        <v>33</v>
      </c>
      <c r="P5416">
        <v>0</v>
      </c>
      <c r="Q5416">
        <v>19</v>
      </c>
      <c r="R5416">
        <v>20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2376</v>
      </c>
      <c r="B5417" t="s">
        <v>3611</v>
      </c>
      <c r="C5417">
        <v>5267</v>
      </c>
      <c r="D5417">
        <v>3148</v>
      </c>
      <c r="E5417">
        <v>0</v>
      </c>
      <c r="F5417">
        <v>163</v>
      </c>
      <c r="G5417">
        <v>20</v>
      </c>
      <c r="H5417">
        <v>469</v>
      </c>
      <c r="I5417">
        <v>138</v>
      </c>
      <c r="J5417">
        <v>0</v>
      </c>
      <c r="K5417">
        <v>17</v>
      </c>
      <c r="L5417">
        <v>12</v>
      </c>
      <c r="M5417">
        <v>972</v>
      </c>
      <c r="N5417">
        <v>144</v>
      </c>
      <c r="O5417">
        <v>45</v>
      </c>
      <c r="P5417">
        <v>0</v>
      </c>
      <c r="Q5417">
        <v>94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2376</v>
      </c>
      <c r="B5418" t="s">
        <v>3612</v>
      </c>
      <c r="C5418">
        <v>961</v>
      </c>
      <c r="D5418">
        <v>558</v>
      </c>
      <c r="E5418">
        <v>0</v>
      </c>
      <c r="F5418">
        <v>57</v>
      </c>
      <c r="G5418">
        <v>11</v>
      </c>
      <c r="H5418">
        <v>71</v>
      </c>
      <c r="I5418">
        <v>15</v>
      </c>
      <c r="J5418">
        <v>0</v>
      </c>
      <c r="K5418">
        <v>1</v>
      </c>
      <c r="L5418">
        <v>7</v>
      </c>
      <c r="M5418">
        <v>175</v>
      </c>
      <c r="N5418">
        <v>12</v>
      </c>
      <c r="O5418">
        <v>9</v>
      </c>
      <c r="P5418">
        <v>0</v>
      </c>
      <c r="Q5418">
        <v>31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5835</v>
      </c>
      <c r="D5419">
        <v>3246</v>
      </c>
      <c r="E5419">
        <v>0</v>
      </c>
      <c r="F5419">
        <v>156</v>
      </c>
      <c r="G5419">
        <v>115</v>
      </c>
      <c r="H5419">
        <v>507</v>
      </c>
      <c r="I5419">
        <v>126</v>
      </c>
      <c r="J5419">
        <v>1</v>
      </c>
      <c r="K5419">
        <v>13</v>
      </c>
      <c r="L5419">
        <v>16</v>
      </c>
      <c r="M5419">
        <v>955</v>
      </c>
      <c r="N5419">
        <v>300</v>
      </c>
      <c r="O5419">
        <v>35</v>
      </c>
      <c r="P5419">
        <v>0</v>
      </c>
      <c r="Q5419">
        <v>169</v>
      </c>
      <c r="R5419">
        <v>181</v>
      </c>
      <c r="S5419">
        <v>6</v>
      </c>
      <c r="T5419">
        <v>0</v>
      </c>
      <c r="U5419">
        <v>0</v>
      </c>
      <c r="V5419">
        <v>1</v>
      </c>
      <c r="W5419">
        <v>1</v>
      </c>
      <c r="X5419">
        <v>7</v>
      </c>
    </row>
    <row r="5420" spans="1:24" ht="12.75" x14ac:dyDescent="0.2">
      <c r="A5420" t="s">
        <v>2376</v>
      </c>
      <c r="B5420" t="s">
        <v>3614</v>
      </c>
      <c r="C5420">
        <v>694</v>
      </c>
      <c r="D5420">
        <v>441</v>
      </c>
      <c r="E5420">
        <v>0</v>
      </c>
      <c r="F5420">
        <v>11</v>
      </c>
      <c r="G5420">
        <v>0</v>
      </c>
      <c r="H5420">
        <v>65</v>
      </c>
      <c r="I5420">
        <v>16</v>
      </c>
      <c r="J5420">
        <v>0</v>
      </c>
      <c r="K5420">
        <v>0</v>
      </c>
      <c r="L5420">
        <v>10</v>
      </c>
      <c r="M5420">
        <v>103</v>
      </c>
      <c r="N5420">
        <v>9</v>
      </c>
      <c r="O5420">
        <v>10</v>
      </c>
      <c r="P5420">
        <v>0</v>
      </c>
      <c r="Q5420">
        <v>27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8435</v>
      </c>
      <c r="D5421">
        <v>4852</v>
      </c>
      <c r="E5421">
        <v>0</v>
      </c>
      <c r="F5421">
        <v>375</v>
      </c>
      <c r="G5421">
        <v>170</v>
      </c>
      <c r="H5421">
        <v>819</v>
      </c>
      <c r="I5421">
        <v>187</v>
      </c>
      <c r="J5421">
        <v>0</v>
      </c>
      <c r="K5421">
        <v>34</v>
      </c>
      <c r="L5421">
        <v>22</v>
      </c>
      <c r="M5421">
        <v>1087</v>
      </c>
      <c r="N5421">
        <v>466</v>
      </c>
      <c r="O5421">
        <v>51</v>
      </c>
      <c r="P5421">
        <v>0</v>
      </c>
      <c r="Q5421">
        <v>211</v>
      </c>
      <c r="R5421">
        <v>135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21</v>
      </c>
    </row>
    <row r="5422" spans="1:24" ht="12.75" x14ac:dyDescent="0.2">
      <c r="A5422" t="s">
        <v>2376</v>
      </c>
      <c r="B5422" t="s">
        <v>3616</v>
      </c>
      <c r="C5422">
        <v>7102</v>
      </c>
      <c r="D5422">
        <v>3846</v>
      </c>
      <c r="E5422">
        <v>0</v>
      </c>
      <c r="F5422">
        <v>309</v>
      </c>
      <c r="G5422">
        <v>33</v>
      </c>
      <c r="H5422">
        <v>605</v>
      </c>
      <c r="I5422">
        <v>114</v>
      </c>
      <c r="J5422">
        <v>0</v>
      </c>
      <c r="K5422">
        <v>18</v>
      </c>
      <c r="L5422">
        <v>21</v>
      </c>
      <c r="M5422">
        <v>1414</v>
      </c>
      <c r="N5422">
        <v>515</v>
      </c>
      <c r="O5422">
        <v>32</v>
      </c>
      <c r="P5422">
        <v>0</v>
      </c>
      <c r="Q5422">
        <v>150</v>
      </c>
      <c r="R5422">
        <v>32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10</v>
      </c>
    </row>
    <row r="5423" spans="1:24" ht="12.75" x14ac:dyDescent="0.2">
      <c r="A5423" t="s">
        <v>2376</v>
      </c>
      <c r="B5423" t="s">
        <v>3617</v>
      </c>
      <c r="C5423">
        <v>86349</v>
      </c>
      <c r="D5423">
        <v>57012</v>
      </c>
      <c r="E5423">
        <v>0</v>
      </c>
      <c r="F5423">
        <v>2182</v>
      </c>
      <c r="G5423">
        <v>270</v>
      </c>
      <c r="H5423">
        <v>6743</v>
      </c>
      <c r="I5423">
        <v>3414</v>
      </c>
      <c r="J5423">
        <v>25</v>
      </c>
      <c r="K5423">
        <v>52</v>
      </c>
      <c r="L5423">
        <v>519</v>
      </c>
      <c r="M5423">
        <v>11289</v>
      </c>
      <c r="N5423">
        <v>1028</v>
      </c>
      <c r="O5423">
        <v>2013</v>
      </c>
      <c r="P5423">
        <v>0</v>
      </c>
      <c r="Q5423">
        <v>755</v>
      </c>
      <c r="R5423">
        <v>324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699</v>
      </c>
    </row>
    <row r="5424" spans="1:24" ht="12.75" x14ac:dyDescent="0.2">
      <c r="A5424" t="s">
        <v>2376</v>
      </c>
      <c r="B5424" t="s">
        <v>3618</v>
      </c>
      <c r="C5424">
        <v>9889</v>
      </c>
      <c r="D5424">
        <v>5784</v>
      </c>
      <c r="E5424">
        <v>0</v>
      </c>
      <c r="F5424">
        <v>466</v>
      </c>
      <c r="G5424">
        <v>65</v>
      </c>
      <c r="H5424">
        <v>726</v>
      </c>
      <c r="I5424">
        <v>236</v>
      </c>
      <c r="J5424">
        <v>0</v>
      </c>
      <c r="K5424">
        <v>27</v>
      </c>
      <c r="L5424">
        <v>31</v>
      </c>
      <c r="M5424">
        <v>1375</v>
      </c>
      <c r="N5424">
        <v>298</v>
      </c>
      <c r="O5424">
        <v>161</v>
      </c>
      <c r="P5424">
        <v>0</v>
      </c>
      <c r="Q5424">
        <v>437</v>
      </c>
      <c r="R5424">
        <v>267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2376</v>
      </c>
      <c r="B5425" t="s">
        <v>2301</v>
      </c>
      <c r="C5425">
        <v>4887</v>
      </c>
      <c r="D5425">
        <v>2877</v>
      </c>
      <c r="E5425">
        <v>0</v>
      </c>
      <c r="F5425">
        <v>320</v>
      </c>
      <c r="G5425">
        <v>29</v>
      </c>
      <c r="H5425">
        <v>413</v>
      </c>
      <c r="I5425">
        <v>144</v>
      </c>
      <c r="J5425">
        <v>0</v>
      </c>
      <c r="K5425">
        <v>6</v>
      </c>
      <c r="L5425">
        <v>23</v>
      </c>
      <c r="M5425">
        <v>903</v>
      </c>
      <c r="N5425">
        <v>65</v>
      </c>
      <c r="O5425">
        <v>23</v>
      </c>
      <c r="P5425">
        <v>0</v>
      </c>
      <c r="Q5425">
        <v>42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24063</v>
      </c>
      <c r="D5426">
        <v>13068</v>
      </c>
      <c r="E5426">
        <v>0</v>
      </c>
      <c r="F5426">
        <v>1192</v>
      </c>
      <c r="G5426">
        <v>167</v>
      </c>
      <c r="H5426">
        <v>1955</v>
      </c>
      <c r="I5426">
        <v>811</v>
      </c>
      <c r="J5426">
        <v>0</v>
      </c>
      <c r="K5426">
        <v>49</v>
      </c>
      <c r="L5426">
        <v>101</v>
      </c>
      <c r="M5426">
        <v>4869</v>
      </c>
      <c r="N5426">
        <v>1044</v>
      </c>
      <c r="O5426">
        <v>222</v>
      </c>
      <c r="P5426">
        <v>0</v>
      </c>
      <c r="Q5426">
        <v>257</v>
      </c>
      <c r="R5426">
        <v>207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106</v>
      </c>
    </row>
    <row r="5427" spans="1:24" ht="12.75" x14ac:dyDescent="0.2">
      <c r="A5427" t="s">
        <v>2376</v>
      </c>
      <c r="B5427" t="s">
        <v>3620</v>
      </c>
      <c r="C5427">
        <v>24854</v>
      </c>
      <c r="D5427">
        <v>16637</v>
      </c>
      <c r="E5427">
        <v>0</v>
      </c>
      <c r="F5427">
        <v>1012</v>
      </c>
      <c r="G5427">
        <v>75</v>
      </c>
      <c r="H5427">
        <v>2014</v>
      </c>
      <c r="I5427">
        <v>967</v>
      </c>
      <c r="J5427">
        <v>0</v>
      </c>
      <c r="K5427">
        <v>10</v>
      </c>
      <c r="L5427">
        <v>114</v>
      </c>
      <c r="M5427">
        <v>3095</v>
      </c>
      <c r="N5427">
        <v>430</v>
      </c>
      <c r="O5427">
        <v>82</v>
      </c>
      <c r="P5427">
        <v>0</v>
      </c>
      <c r="Q5427">
        <v>148</v>
      </c>
      <c r="R5427">
        <v>94</v>
      </c>
      <c r="S5427">
        <v>2</v>
      </c>
      <c r="T5427">
        <v>1</v>
      </c>
      <c r="U5427">
        <v>0</v>
      </c>
      <c r="V5427">
        <v>7</v>
      </c>
      <c r="W5427">
        <v>6</v>
      </c>
      <c r="X5427">
        <v>160</v>
      </c>
    </row>
    <row r="5428" spans="1:24" ht="12.75" x14ac:dyDescent="0.2">
      <c r="A5428" t="s">
        <v>2376</v>
      </c>
      <c r="B5428" t="s">
        <v>3621</v>
      </c>
      <c r="C5428">
        <v>56789</v>
      </c>
      <c r="D5428">
        <v>35794</v>
      </c>
      <c r="E5428">
        <v>0</v>
      </c>
      <c r="F5428">
        <v>1207</v>
      </c>
      <c r="G5428">
        <v>232</v>
      </c>
      <c r="H5428">
        <v>3263</v>
      </c>
      <c r="I5428">
        <v>1566</v>
      </c>
      <c r="J5428">
        <v>0</v>
      </c>
      <c r="K5428">
        <v>18</v>
      </c>
      <c r="L5428">
        <v>389</v>
      </c>
      <c r="M5428">
        <v>11405</v>
      </c>
      <c r="N5428">
        <v>1812</v>
      </c>
      <c r="O5428">
        <v>297</v>
      </c>
      <c r="P5428">
        <v>0</v>
      </c>
      <c r="Q5428">
        <v>314</v>
      </c>
      <c r="R5428">
        <v>378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95</v>
      </c>
    </row>
    <row r="5429" spans="1:24" ht="12.75" x14ac:dyDescent="0.2">
      <c r="A5429" t="s">
        <v>2376</v>
      </c>
      <c r="B5429" t="s">
        <v>1860</v>
      </c>
      <c r="C5429">
        <v>5091</v>
      </c>
      <c r="D5429">
        <v>3234</v>
      </c>
      <c r="E5429">
        <v>0</v>
      </c>
      <c r="F5429">
        <v>151</v>
      </c>
      <c r="G5429">
        <v>16</v>
      </c>
      <c r="H5429">
        <v>333</v>
      </c>
      <c r="I5429">
        <v>180</v>
      </c>
      <c r="J5429">
        <v>0</v>
      </c>
      <c r="K5429">
        <v>16</v>
      </c>
      <c r="L5429">
        <v>24</v>
      </c>
      <c r="M5429">
        <v>877</v>
      </c>
      <c r="N5429">
        <v>123</v>
      </c>
      <c r="O5429">
        <v>33</v>
      </c>
      <c r="P5429">
        <v>0</v>
      </c>
      <c r="Q5429">
        <v>75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2376</v>
      </c>
      <c r="B5430" t="s">
        <v>3622</v>
      </c>
      <c r="C5430">
        <v>58014</v>
      </c>
      <c r="D5430">
        <v>37591</v>
      </c>
      <c r="E5430">
        <v>0</v>
      </c>
      <c r="F5430">
        <v>1618</v>
      </c>
      <c r="G5430">
        <v>305</v>
      </c>
      <c r="H5430">
        <v>4847</v>
      </c>
      <c r="I5430">
        <v>2399</v>
      </c>
      <c r="J5430">
        <v>1</v>
      </c>
      <c r="K5430">
        <v>78</v>
      </c>
      <c r="L5430">
        <v>174</v>
      </c>
      <c r="M5430">
        <v>8331</v>
      </c>
      <c r="N5430">
        <v>991</v>
      </c>
      <c r="O5430">
        <v>150</v>
      </c>
      <c r="P5430">
        <v>0</v>
      </c>
      <c r="Q5430">
        <v>407</v>
      </c>
      <c r="R5430">
        <v>407</v>
      </c>
      <c r="S5430">
        <v>1</v>
      </c>
      <c r="T5430">
        <v>5</v>
      </c>
      <c r="U5430">
        <v>0</v>
      </c>
      <c r="V5430">
        <v>5</v>
      </c>
      <c r="W5430">
        <v>15</v>
      </c>
      <c r="X5430">
        <v>689</v>
      </c>
    </row>
    <row r="5431" spans="1:24" ht="12.75" x14ac:dyDescent="0.2">
      <c r="A5431" t="s">
        <v>2376</v>
      </c>
      <c r="B5431" t="s">
        <v>3623</v>
      </c>
      <c r="C5431">
        <v>10007</v>
      </c>
      <c r="D5431">
        <v>5688</v>
      </c>
      <c r="E5431">
        <v>0</v>
      </c>
      <c r="F5431">
        <v>362</v>
      </c>
      <c r="G5431">
        <v>26</v>
      </c>
      <c r="H5431">
        <v>720</v>
      </c>
      <c r="I5431">
        <v>276</v>
      </c>
      <c r="J5431">
        <v>0</v>
      </c>
      <c r="K5431">
        <v>109</v>
      </c>
      <c r="L5431">
        <v>26</v>
      </c>
      <c r="M5431">
        <v>1504</v>
      </c>
      <c r="N5431">
        <v>988</v>
      </c>
      <c r="O5431">
        <v>78</v>
      </c>
      <c r="P5431">
        <v>0</v>
      </c>
      <c r="Q5431">
        <v>183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7</v>
      </c>
    </row>
    <row r="5432" spans="1:24" ht="12.75" x14ac:dyDescent="0.2">
      <c r="A5432" t="s">
        <v>2376</v>
      </c>
      <c r="B5432" t="s">
        <v>3624</v>
      </c>
      <c r="C5432">
        <v>4326</v>
      </c>
      <c r="D5432">
        <v>1916</v>
      </c>
      <c r="E5432">
        <v>0</v>
      </c>
      <c r="F5432">
        <v>411</v>
      </c>
      <c r="G5432">
        <v>136</v>
      </c>
      <c r="H5432">
        <v>454</v>
      </c>
      <c r="I5432">
        <v>112</v>
      </c>
      <c r="J5432">
        <v>0</v>
      </c>
      <c r="K5432">
        <v>3</v>
      </c>
      <c r="L5432">
        <v>36</v>
      </c>
      <c r="M5432">
        <v>574</v>
      </c>
      <c r="N5432">
        <v>73</v>
      </c>
      <c r="O5432">
        <v>127</v>
      </c>
      <c r="P5432">
        <v>0</v>
      </c>
      <c r="Q5432">
        <v>212</v>
      </c>
      <c r="R5432">
        <v>264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782</v>
      </c>
      <c r="D5433">
        <v>432</v>
      </c>
      <c r="E5433">
        <v>0</v>
      </c>
      <c r="F5433">
        <v>29</v>
      </c>
      <c r="G5433">
        <v>11</v>
      </c>
      <c r="H5433">
        <v>63</v>
      </c>
      <c r="I5433">
        <v>27</v>
      </c>
      <c r="J5433">
        <v>0</v>
      </c>
      <c r="K5433">
        <v>0</v>
      </c>
      <c r="L5433">
        <v>3</v>
      </c>
      <c r="M5433">
        <v>170</v>
      </c>
      <c r="N5433">
        <v>6</v>
      </c>
      <c r="O5433">
        <v>9</v>
      </c>
      <c r="P5433">
        <v>0</v>
      </c>
      <c r="Q5433">
        <v>21</v>
      </c>
      <c r="R5433">
        <v>11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58038</v>
      </c>
      <c r="D5434">
        <v>36527</v>
      </c>
      <c r="E5434">
        <v>0</v>
      </c>
      <c r="F5434">
        <v>1297</v>
      </c>
      <c r="G5434">
        <v>335</v>
      </c>
      <c r="H5434">
        <v>2997</v>
      </c>
      <c r="I5434">
        <v>1573</v>
      </c>
      <c r="J5434">
        <v>8</v>
      </c>
      <c r="K5434">
        <v>22</v>
      </c>
      <c r="L5434">
        <v>313</v>
      </c>
      <c r="M5434">
        <v>12141</v>
      </c>
      <c r="N5434">
        <v>1500</v>
      </c>
      <c r="O5434">
        <v>327</v>
      </c>
      <c r="P5434">
        <v>0</v>
      </c>
      <c r="Q5434">
        <v>515</v>
      </c>
      <c r="R5434">
        <v>330</v>
      </c>
      <c r="S5434">
        <v>1</v>
      </c>
      <c r="T5434">
        <v>1</v>
      </c>
      <c r="U5434">
        <v>1</v>
      </c>
      <c r="V5434">
        <v>34</v>
      </c>
      <c r="W5434">
        <v>6</v>
      </c>
      <c r="X5434">
        <v>110</v>
      </c>
    </row>
    <row r="5435" spans="1:24" ht="12.75" x14ac:dyDescent="0.2">
      <c r="A5435" t="s">
        <v>2376</v>
      </c>
      <c r="B5435" t="s">
        <v>3627</v>
      </c>
      <c r="C5435">
        <v>74093</v>
      </c>
      <c r="D5435">
        <v>36042</v>
      </c>
      <c r="E5435">
        <v>0</v>
      </c>
      <c r="F5435">
        <v>2085</v>
      </c>
      <c r="G5435">
        <v>386</v>
      </c>
      <c r="H5435">
        <v>4709</v>
      </c>
      <c r="I5435">
        <v>1545</v>
      </c>
      <c r="J5435">
        <v>0</v>
      </c>
      <c r="K5435">
        <v>268</v>
      </c>
      <c r="L5435">
        <v>138</v>
      </c>
      <c r="M5435">
        <v>19264</v>
      </c>
      <c r="N5435">
        <v>6903</v>
      </c>
      <c r="O5435">
        <v>257</v>
      </c>
      <c r="P5435">
        <v>0</v>
      </c>
      <c r="Q5435">
        <v>1533</v>
      </c>
      <c r="R5435">
        <v>729</v>
      </c>
      <c r="S5435">
        <v>8</v>
      </c>
      <c r="T5435">
        <v>1</v>
      </c>
      <c r="U5435">
        <v>0</v>
      </c>
      <c r="V5435">
        <v>5</v>
      </c>
      <c r="W5435">
        <v>8</v>
      </c>
      <c r="X5435">
        <v>212</v>
      </c>
    </row>
    <row r="5436" spans="1:24" ht="12.75" x14ac:dyDescent="0.2">
      <c r="A5436" t="s">
        <v>2376</v>
      </c>
      <c r="B5436" t="s">
        <v>3628</v>
      </c>
      <c r="C5436">
        <v>1321</v>
      </c>
      <c r="D5436">
        <v>757</v>
      </c>
      <c r="E5436">
        <v>0</v>
      </c>
      <c r="F5436">
        <v>53</v>
      </c>
      <c r="G5436">
        <v>1</v>
      </c>
      <c r="H5436">
        <v>122</v>
      </c>
      <c r="I5436">
        <v>17</v>
      </c>
      <c r="J5436">
        <v>0</v>
      </c>
      <c r="K5436">
        <v>1</v>
      </c>
      <c r="L5436">
        <v>7</v>
      </c>
      <c r="M5436">
        <v>284</v>
      </c>
      <c r="N5436">
        <v>14</v>
      </c>
      <c r="O5436">
        <v>19</v>
      </c>
      <c r="P5436">
        <v>0</v>
      </c>
      <c r="Q5436">
        <v>46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3629</v>
      </c>
      <c r="B5437" t="s">
        <v>3630</v>
      </c>
      <c r="C5437">
        <v>458</v>
      </c>
      <c r="D5437">
        <v>129</v>
      </c>
      <c r="E5437">
        <v>0</v>
      </c>
      <c r="F5437">
        <v>18</v>
      </c>
      <c r="G5437">
        <v>2</v>
      </c>
      <c r="H5437">
        <v>42</v>
      </c>
      <c r="I5437">
        <v>14</v>
      </c>
      <c r="J5437">
        <v>0</v>
      </c>
      <c r="K5437">
        <v>0</v>
      </c>
      <c r="L5437">
        <v>1</v>
      </c>
      <c r="M5437">
        <v>213</v>
      </c>
      <c r="N5437">
        <v>28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1829</v>
      </c>
      <c r="D5438">
        <v>362</v>
      </c>
      <c r="E5438">
        <v>0</v>
      </c>
      <c r="F5438">
        <v>61</v>
      </c>
      <c r="G5438">
        <v>39</v>
      </c>
      <c r="H5438">
        <v>129</v>
      </c>
      <c r="I5438">
        <v>16</v>
      </c>
      <c r="J5438">
        <v>1</v>
      </c>
      <c r="K5438">
        <v>11</v>
      </c>
      <c r="L5438">
        <v>2</v>
      </c>
      <c r="M5438">
        <v>818</v>
      </c>
      <c r="N5438">
        <v>256</v>
      </c>
      <c r="O5438">
        <v>14</v>
      </c>
      <c r="P5438">
        <v>0</v>
      </c>
      <c r="Q5438">
        <v>44</v>
      </c>
      <c r="R5438">
        <v>73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1697</v>
      </c>
      <c r="D5439">
        <v>520</v>
      </c>
      <c r="E5439">
        <v>0</v>
      </c>
      <c r="F5439">
        <v>71</v>
      </c>
      <c r="G5439">
        <v>16</v>
      </c>
      <c r="H5439">
        <v>179</v>
      </c>
      <c r="I5439">
        <v>39</v>
      </c>
      <c r="J5439">
        <v>0</v>
      </c>
      <c r="K5439">
        <v>3</v>
      </c>
      <c r="L5439">
        <v>8</v>
      </c>
      <c r="M5439">
        <v>622</v>
      </c>
      <c r="N5439">
        <v>162</v>
      </c>
      <c r="O5439">
        <v>12</v>
      </c>
      <c r="P5439">
        <v>0</v>
      </c>
      <c r="Q5439">
        <v>52</v>
      </c>
      <c r="R5439">
        <v>10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1261</v>
      </c>
      <c r="D5440">
        <v>341</v>
      </c>
      <c r="E5440">
        <v>0</v>
      </c>
      <c r="F5440">
        <v>63</v>
      </c>
      <c r="G5440">
        <v>9</v>
      </c>
      <c r="H5440">
        <v>113</v>
      </c>
      <c r="I5440">
        <v>10</v>
      </c>
      <c r="J5440">
        <v>0</v>
      </c>
      <c r="K5440">
        <v>0</v>
      </c>
      <c r="L5440">
        <v>0</v>
      </c>
      <c r="M5440">
        <v>542</v>
      </c>
      <c r="N5440">
        <v>150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3239</v>
      </c>
      <c r="D5441">
        <v>1082</v>
      </c>
      <c r="E5441">
        <v>0</v>
      </c>
      <c r="F5441">
        <v>177</v>
      </c>
      <c r="G5441">
        <v>58</v>
      </c>
      <c r="H5441">
        <v>363</v>
      </c>
      <c r="I5441">
        <v>42</v>
      </c>
      <c r="J5441">
        <v>0</v>
      </c>
      <c r="K5441">
        <v>12</v>
      </c>
      <c r="L5441">
        <v>1</v>
      </c>
      <c r="M5441">
        <v>975</v>
      </c>
      <c r="N5441">
        <v>341</v>
      </c>
      <c r="O5441">
        <v>14</v>
      </c>
      <c r="P5441">
        <v>0</v>
      </c>
      <c r="Q5441">
        <v>97</v>
      </c>
      <c r="R5441">
        <v>72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3629</v>
      </c>
      <c r="B5442" t="s">
        <v>3634</v>
      </c>
      <c r="C5442">
        <v>2288</v>
      </c>
      <c r="D5442">
        <v>442</v>
      </c>
      <c r="E5442">
        <v>0</v>
      </c>
      <c r="F5442">
        <v>71</v>
      </c>
      <c r="G5442">
        <v>3</v>
      </c>
      <c r="H5442">
        <v>195</v>
      </c>
      <c r="I5442">
        <v>29</v>
      </c>
      <c r="J5442">
        <v>0</v>
      </c>
      <c r="K5442">
        <v>19</v>
      </c>
      <c r="L5442">
        <v>1</v>
      </c>
      <c r="M5442">
        <v>1143</v>
      </c>
      <c r="N5442">
        <v>325</v>
      </c>
      <c r="O5442">
        <v>27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484</v>
      </c>
      <c r="D5443">
        <v>102</v>
      </c>
      <c r="E5443">
        <v>0</v>
      </c>
      <c r="F5443">
        <v>15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217</v>
      </c>
      <c r="N5443">
        <v>67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1080</v>
      </c>
      <c r="D5444">
        <v>314</v>
      </c>
      <c r="E5444">
        <v>0</v>
      </c>
      <c r="F5444">
        <v>58</v>
      </c>
      <c r="G5444">
        <v>8</v>
      </c>
      <c r="H5444">
        <v>95</v>
      </c>
      <c r="I5444">
        <v>10</v>
      </c>
      <c r="J5444">
        <v>0</v>
      </c>
      <c r="K5444">
        <v>1</v>
      </c>
      <c r="L5444">
        <v>12</v>
      </c>
      <c r="M5444">
        <v>436</v>
      </c>
      <c r="N5444">
        <v>116</v>
      </c>
      <c r="O5444">
        <v>3</v>
      </c>
      <c r="P5444">
        <v>0</v>
      </c>
      <c r="Q5444">
        <v>12</v>
      </c>
      <c r="R5444">
        <v>13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826</v>
      </c>
      <c r="D5445">
        <v>140</v>
      </c>
      <c r="E5445">
        <v>0</v>
      </c>
      <c r="F5445">
        <v>65</v>
      </c>
      <c r="G5445">
        <v>10</v>
      </c>
      <c r="H5445">
        <v>79</v>
      </c>
      <c r="I5445">
        <v>12</v>
      </c>
      <c r="J5445">
        <v>0</v>
      </c>
      <c r="K5445">
        <v>1</v>
      </c>
      <c r="L5445">
        <v>2</v>
      </c>
      <c r="M5445">
        <v>359</v>
      </c>
      <c r="N5445">
        <v>113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825</v>
      </c>
      <c r="D5446">
        <v>175</v>
      </c>
      <c r="E5446">
        <v>0</v>
      </c>
      <c r="F5446">
        <v>26</v>
      </c>
      <c r="G5446">
        <v>3</v>
      </c>
      <c r="H5446">
        <v>75</v>
      </c>
      <c r="I5446">
        <v>10</v>
      </c>
      <c r="J5446">
        <v>0</v>
      </c>
      <c r="K5446">
        <v>0</v>
      </c>
      <c r="L5446">
        <v>3</v>
      </c>
      <c r="M5446">
        <v>394</v>
      </c>
      <c r="N5446">
        <v>103</v>
      </c>
      <c r="O5446">
        <v>9</v>
      </c>
      <c r="P5446">
        <v>0</v>
      </c>
      <c r="Q5446">
        <v>25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3639</v>
      </c>
      <c r="C5447">
        <v>3131</v>
      </c>
      <c r="D5447">
        <v>846</v>
      </c>
      <c r="E5447">
        <v>0</v>
      </c>
      <c r="F5447">
        <v>98</v>
      </c>
      <c r="G5447">
        <v>7</v>
      </c>
      <c r="H5447">
        <v>386</v>
      </c>
      <c r="I5447">
        <v>45</v>
      </c>
      <c r="J5447">
        <v>0</v>
      </c>
      <c r="K5447">
        <v>16</v>
      </c>
      <c r="L5447">
        <v>10</v>
      </c>
      <c r="M5447">
        <v>1161</v>
      </c>
      <c r="N5447">
        <v>486</v>
      </c>
      <c r="O5447">
        <v>12</v>
      </c>
      <c r="P5447">
        <v>0</v>
      </c>
      <c r="Q5447">
        <v>52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91951</v>
      </c>
      <c r="D5448">
        <v>25427</v>
      </c>
      <c r="E5448">
        <v>0</v>
      </c>
      <c r="F5448">
        <v>3689</v>
      </c>
      <c r="G5448">
        <v>720</v>
      </c>
      <c r="H5448">
        <v>9297</v>
      </c>
      <c r="I5448">
        <v>1277</v>
      </c>
      <c r="J5448">
        <v>2</v>
      </c>
      <c r="K5448">
        <v>164</v>
      </c>
      <c r="L5448">
        <v>164</v>
      </c>
      <c r="M5448">
        <v>28371</v>
      </c>
      <c r="N5448">
        <v>17509</v>
      </c>
      <c r="O5448">
        <v>620</v>
      </c>
      <c r="P5448">
        <v>0</v>
      </c>
      <c r="Q5448">
        <v>3177</v>
      </c>
      <c r="R5448">
        <v>907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580</v>
      </c>
    </row>
    <row r="5449" spans="1:24" ht="12.75" x14ac:dyDescent="0.2">
      <c r="A5449" t="s">
        <v>3629</v>
      </c>
      <c r="B5449" t="s">
        <v>2738</v>
      </c>
      <c r="C5449">
        <v>936</v>
      </c>
      <c r="D5449">
        <v>206</v>
      </c>
      <c r="E5449">
        <v>0</v>
      </c>
      <c r="F5449">
        <v>110</v>
      </c>
      <c r="G5449">
        <v>52</v>
      </c>
      <c r="H5449">
        <v>38</v>
      </c>
      <c r="I5449">
        <v>9</v>
      </c>
      <c r="J5449">
        <v>0</v>
      </c>
      <c r="K5449">
        <v>1</v>
      </c>
      <c r="L5449">
        <v>4</v>
      </c>
      <c r="M5449">
        <v>320</v>
      </c>
      <c r="N5449">
        <v>91</v>
      </c>
      <c r="O5449">
        <v>31</v>
      </c>
      <c r="P5449">
        <v>0</v>
      </c>
      <c r="Q5449">
        <v>16</v>
      </c>
      <c r="R5449">
        <v>57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3629</v>
      </c>
      <c r="B5450" t="s">
        <v>3641</v>
      </c>
      <c r="C5450">
        <v>8921</v>
      </c>
      <c r="D5450">
        <v>1595</v>
      </c>
      <c r="E5450">
        <v>0</v>
      </c>
      <c r="F5450">
        <v>334</v>
      </c>
      <c r="G5450">
        <v>23</v>
      </c>
      <c r="H5450">
        <v>728</v>
      </c>
      <c r="I5450">
        <v>71</v>
      </c>
      <c r="J5450">
        <v>0</v>
      </c>
      <c r="K5450">
        <v>37</v>
      </c>
      <c r="L5450">
        <v>46</v>
      </c>
      <c r="M5450">
        <v>4271</v>
      </c>
      <c r="N5450">
        <v>1581</v>
      </c>
      <c r="O5450">
        <v>72</v>
      </c>
      <c r="P5450">
        <v>0</v>
      </c>
      <c r="Q5450">
        <v>132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2015</v>
      </c>
      <c r="D5451">
        <v>362</v>
      </c>
      <c r="E5451">
        <v>0</v>
      </c>
      <c r="F5451">
        <v>47</v>
      </c>
      <c r="G5451">
        <v>4</v>
      </c>
      <c r="H5451">
        <v>165</v>
      </c>
      <c r="I5451">
        <v>15</v>
      </c>
      <c r="J5451">
        <v>0</v>
      </c>
      <c r="K5451">
        <v>5</v>
      </c>
      <c r="L5451">
        <v>5</v>
      </c>
      <c r="M5451">
        <v>1097</v>
      </c>
      <c r="N5451">
        <v>259</v>
      </c>
      <c r="O5451">
        <v>13</v>
      </c>
      <c r="P5451">
        <v>0</v>
      </c>
      <c r="Q5451">
        <v>37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1502</v>
      </c>
      <c r="D5452">
        <v>500</v>
      </c>
      <c r="E5452">
        <v>0</v>
      </c>
      <c r="F5452">
        <v>52</v>
      </c>
      <c r="G5452">
        <v>7</v>
      </c>
      <c r="H5452">
        <v>228</v>
      </c>
      <c r="I5452">
        <v>15</v>
      </c>
      <c r="J5452">
        <v>0</v>
      </c>
      <c r="K5452">
        <v>0</v>
      </c>
      <c r="L5452">
        <v>2</v>
      </c>
      <c r="M5452">
        <v>557</v>
      </c>
      <c r="N5452">
        <v>105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5019</v>
      </c>
      <c r="D5453">
        <v>844</v>
      </c>
      <c r="E5453">
        <v>0</v>
      </c>
      <c r="F5453">
        <v>189</v>
      </c>
      <c r="G5453">
        <v>13</v>
      </c>
      <c r="H5453">
        <v>383</v>
      </c>
      <c r="I5453">
        <v>37</v>
      </c>
      <c r="J5453">
        <v>0</v>
      </c>
      <c r="K5453">
        <v>18</v>
      </c>
      <c r="L5453">
        <v>34</v>
      </c>
      <c r="M5453">
        <v>2622</v>
      </c>
      <c r="N5453">
        <v>761</v>
      </c>
      <c r="O5453">
        <v>31</v>
      </c>
      <c r="P5453">
        <v>0</v>
      </c>
      <c r="Q5453">
        <v>61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7</v>
      </c>
    </row>
    <row r="5454" spans="1:24" ht="12.75" x14ac:dyDescent="0.2">
      <c r="A5454" t="s">
        <v>3629</v>
      </c>
      <c r="B5454" t="s">
        <v>3645</v>
      </c>
      <c r="C5454">
        <v>530</v>
      </c>
      <c r="D5454">
        <v>179</v>
      </c>
      <c r="E5454">
        <v>0</v>
      </c>
      <c r="F5454">
        <v>9</v>
      </c>
      <c r="G5454">
        <v>0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246</v>
      </c>
      <c r="N5454">
        <v>27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2466</v>
      </c>
      <c r="D5455">
        <v>390</v>
      </c>
      <c r="E5455">
        <v>0</v>
      </c>
      <c r="F5455">
        <v>46</v>
      </c>
      <c r="G5455">
        <v>4</v>
      </c>
      <c r="H5455">
        <v>160</v>
      </c>
      <c r="I5455">
        <v>21</v>
      </c>
      <c r="J5455">
        <v>0</v>
      </c>
      <c r="K5455">
        <v>8</v>
      </c>
      <c r="L5455">
        <v>18</v>
      </c>
      <c r="M5455">
        <v>1526</v>
      </c>
      <c r="N5455">
        <v>264</v>
      </c>
      <c r="O5455">
        <v>8</v>
      </c>
      <c r="P5455">
        <v>0</v>
      </c>
      <c r="Q5455">
        <v>18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1737</v>
      </c>
      <c r="D5456">
        <v>222</v>
      </c>
      <c r="E5456">
        <v>0</v>
      </c>
      <c r="F5456">
        <v>307</v>
      </c>
      <c r="G5456">
        <v>63</v>
      </c>
      <c r="H5456">
        <v>113</v>
      </c>
      <c r="I5456">
        <v>18</v>
      </c>
      <c r="J5456">
        <v>0</v>
      </c>
      <c r="K5456">
        <v>0</v>
      </c>
      <c r="L5456">
        <v>14</v>
      </c>
      <c r="M5456">
        <v>519</v>
      </c>
      <c r="N5456">
        <v>367</v>
      </c>
      <c r="O5456">
        <v>20</v>
      </c>
      <c r="P5456">
        <v>0</v>
      </c>
      <c r="Q5456">
        <v>26</v>
      </c>
      <c r="R5456">
        <v>64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588</v>
      </c>
      <c r="D5457">
        <v>149</v>
      </c>
      <c r="E5457">
        <v>0</v>
      </c>
      <c r="F5457">
        <v>24</v>
      </c>
      <c r="G5457">
        <v>1</v>
      </c>
      <c r="H5457">
        <v>49</v>
      </c>
      <c r="I5457">
        <v>14</v>
      </c>
      <c r="J5457">
        <v>0</v>
      </c>
      <c r="K5457">
        <v>1</v>
      </c>
      <c r="L5457">
        <v>3</v>
      </c>
      <c r="M5457">
        <v>274</v>
      </c>
      <c r="N5457">
        <v>60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476</v>
      </c>
      <c r="D5458">
        <v>107</v>
      </c>
      <c r="E5458">
        <v>0</v>
      </c>
      <c r="F5458">
        <v>14</v>
      </c>
      <c r="G5458">
        <v>0</v>
      </c>
      <c r="H5458">
        <v>45</v>
      </c>
      <c r="I5458">
        <v>6</v>
      </c>
      <c r="J5458">
        <v>0</v>
      </c>
      <c r="K5458">
        <v>0</v>
      </c>
      <c r="L5458">
        <v>1</v>
      </c>
      <c r="M5458">
        <v>238</v>
      </c>
      <c r="N5458">
        <v>58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1415</v>
      </c>
      <c r="D5459">
        <v>313</v>
      </c>
      <c r="E5459">
        <v>0</v>
      </c>
      <c r="F5459">
        <v>54</v>
      </c>
      <c r="G5459">
        <v>3</v>
      </c>
      <c r="H5459">
        <v>132</v>
      </c>
      <c r="I5459">
        <v>23</v>
      </c>
      <c r="J5459">
        <v>0</v>
      </c>
      <c r="K5459">
        <v>1</v>
      </c>
      <c r="L5459">
        <v>3</v>
      </c>
      <c r="M5459">
        <v>704</v>
      </c>
      <c r="N5459">
        <v>148</v>
      </c>
      <c r="O5459">
        <v>6</v>
      </c>
      <c r="P5459">
        <v>0</v>
      </c>
      <c r="Q5459">
        <v>17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1195</v>
      </c>
      <c r="D5460">
        <v>175</v>
      </c>
      <c r="E5460">
        <v>0</v>
      </c>
      <c r="F5460">
        <v>30</v>
      </c>
      <c r="G5460">
        <v>0</v>
      </c>
      <c r="H5460">
        <v>89</v>
      </c>
      <c r="I5460">
        <v>11</v>
      </c>
      <c r="J5460">
        <v>0</v>
      </c>
      <c r="K5460">
        <v>2</v>
      </c>
      <c r="L5460">
        <v>1</v>
      </c>
      <c r="M5460">
        <v>761</v>
      </c>
      <c r="N5460">
        <v>110</v>
      </c>
      <c r="O5460">
        <v>8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649</v>
      </c>
      <c r="D5461">
        <v>122</v>
      </c>
      <c r="E5461">
        <v>0</v>
      </c>
      <c r="F5461">
        <v>7</v>
      </c>
      <c r="G5461">
        <v>5</v>
      </c>
      <c r="H5461">
        <v>35</v>
      </c>
      <c r="I5461">
        <v>6</v>
      </c>
      <c r="J5461">
        <v>0</v>
      </c>
      <c r="K5461">
        <v>0</v>
      </c>
      <c r="L5461">
        <v>1</v>
      </c>
      <c r="M5461">
        <v>391</v>
      </c>
      <c r="N5461">
        <v>68</v>
      </c>
      <c r="O5461">
        <v>3</v>
      </c>
      <c r="P5461">
        <v>0</v>
      </c>
      <c r="Q5461">
        <v>4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463</v>
      </c>
      <c r="D5462">
        <v>123</v>
      </c>
      <c r="E5462">
        <v>0</v>
      </c>
      <c r="F5462">
        <v>16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234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1047</v>
      </c>
      <c r="D5463">
        <v>293</v>
      </c>
      <c r="E5463">
        <v>0</v>
      </c>
      <c r="F5463">
        <v>48</v>
      </c>
      <c r="G5463">
        <v>3</v>
      </c>
      <c r="H5463">
        <v>87</v>
      </c>
      <c r="I5463">
        <v>9</v>
      </c>
      <c r="J5463">
        <v>0</v>
      </c>
      <c r="K5463">
        <v>0</v>
      </c>
      <c r="L5463">
        <v>1</v>
      </c>
      <c r="M5463">
        <v>439</v>
      </c>
      <c r="N5463">
        <v>114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3654</v>
      </c>
      <c r="C5464">
        <v>1562</v>
      </c>
      <c r="D5464">
        <v>188</v>
      </c>
      <c r="E5464">
        <v>0</v>
      </c>
      <c r="F5464">
        <v>46</v>
      </c>
      <c r="G5464">
        <v>1</v>
      </c>
      <c r="H5464">
        <v>88</v>
      </c>
      <c r="I5464">
        <v>6</v>
      </c>
      <c r="J5464">
        <v>0</v>
      </c>
      <c r="K5464">
        <v>4</v>
      </c>
      <c r="L5464">
        <v>13</v>
      </c>
      <c r="M5464">
        <v>1081</v>
      </c>
      <c r="N5464">
        <v>108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344</v>
      </c>
      <c r="D5465">
        <v>77</v>
      </c>
      <c r="E5465">
        <v>0</v>
      </c>
      <c r="F5465">
        <v>6</v>
      </c>
      <c r="G5465">
        <v>0</v>
      </c>
      <c r="H5465">
        <v>22</v>
      </c>
      <c r="I5465">
        <v>3</v>
      </c>
      <c r="J5465">
        <v>0</v>
      </c>
      <c r="K5465">
        <v>2</v>
      </c>
      <c r="L5465">
        <v>0</v>
      </c>
      <c r="M5465">
        <v>161</v>
      </c>
      <c r="N5465">
        <v>67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1268</v>
      </c>
      <c r="D5466">
        <v>147</v>
      </c>
      <c r="E5466">
        <v>0</v>
      </c>
      <c r="F5466">
        <v>63</v>
      </c>
      <c r="G5466">
        <v>29</v>
      </c>
      <c r="H5466">
        <v>124</v>
      </c>
      <c r="I5466">
        <v>8</v>
      </c>
      <c r="J5466">
        <v>0</v>
      </c>
      <c r="K5466">
        <v>0</v>
      </c>
      <c r="L5466">
        <v>0</v>
      </c>
      <c r="M5466">
        <v>647</v>
      </c>
      <c r="N5466">
        <v>182</v>
      </c>
      <c r="O5466">
        <v>7</v>
      </c>
      <c r="P5466">
        <v>0</v>
      </c>
      <c r="Q5466">
        <v>14</v>
      </c>
      <c r="R5466">
        <v>45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1069</v>
      </c>
      <c r="D5467">
        <v>381</v>
      </c>
      <c r="E5467">
        <v>0</v>
      </c>
      <c r="F5467">
        <v>34</v>
      </c>
      <c r="G5467">
        <v>8</v>
      </c>
      <c r="H5467">
        <v>100</v>
      </c>
      <c r="I5467">
        <v>16</v>
      </c>
      <c r="J5467">
        <v>0</v>
      </c>
      <c r="K5467">
        <v>1</v>
      </c>
      <c r="L5467">
        <v>5</v>
      </c>
      <c r="M5467">
        <v>370</v>
      </c>
      <c r="N5467">
        <v>110</v>
      </c>
      <c r="O5467">
        <v>10</v>
      </c>
      <c r="P5467">
        <v>0</v>
      </c>
      <c r="Q5467">
        <v>27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1323</v>
      </c>
      <c r="D5468">
        <v>115</v>
      </c>
      <c r="E5468">
        <v>0</v>
      </c>
      <c r="F5468">
        <v>275</v>
      </c>
      <c r="G5468">
        <v>144</v>
      </c>
      <c r="H5468">
        <v>42</v>
      </c>
      <c r="I5468">
        <v>6</v>
      </c>
      <c r="J5468">
        <v>0</v>
      </c>
      <c r="K5468">
        <v>1</v>
      </c>
      <c r="L5468">
        <v>18</v>
      </c>
      <c r="M5468">
        <v>257</v>
      </c>
      <c r="N5468">
        <v>66</v>
      </c>
      <c r="O5468">
        <v>119</v>
      </c>
      <c r="P5468">
        <v>0</v>
      </c>
      <c r="Q5468">
        <v>21</v>
      </c>
      <c r="R5468">
        <v>257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417</v>
      </c>
      <c r="D5469">
        <v>69</v>
      </c>
      <c r="E5469">
        <v>0</v>
      </c>
      <c r="F5469">
        <v>5</v>
      </c>
      <c r="G5469">
        <v>0</v>
      </c>
      <c r="H5469">
        <v>18</v>
      </c>
      <c r="I5469">
        <v>2</v>
      </c>
      <c r="J5469">
        <v>0</v>
      </c>
      <c r="K5469">
        <v>1</v>
      </c>
      <c r="L5469">
        <v>4</v>
      </c>
      <c r="M5469">
        <v>265</v>
      </c>
      <c r="N5469">
        <v>44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758</v>
      </c>
      <c r="D5470">
        <v>207</v>
      </c>
      <c r="E5470">
        <v>0</v>
      </c>
      <c r="F5470">
        <v>26</v>
      </c>
      <c r="G5470">
        <v>2</v>
      </c>
      <c r="H5470">
        <v>65</v>
      </c>
      <c r="I5470">
        <v>8</v>
      </c>
      <c r="J5470">
        <v>0</v>
      </c>
      <c r="K5470">
        <v>1</v>
      </c>
      <c r="L5470">
        <v>2</v>
      </c>
      <c r="M5470">
        <v>336</v>
      </c>
      <c r="N5470">
        <v>87</v>
      </c>
      <c r="O5470">
        <v>5</v>
      </c>
      <c r="P5470">
        <v>0</v>
      </c>
      <c r="Q5470">
        <v>16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293</v>
      </c>
      <c r="D5471">
        <v>40</v>
      </c>
      <c r="E5471">
        <v>0</v>
      </c>
      <c r="F5471">
        <v>3</v>
      </c>
      <c r="G5471">
        <v>2</v>
      </c>
      <c r="H5471">
        <v>43</v>
      </c>
      <c r="I5471">
        <v>6</v>
      </c>
      <c r="J5471">
        <v>0</v>
      </c>
      <c r="K5471">
        <v>0</v>
      </c>
      <c r="L5471">
        <v>0</v>
      </c>
      <c r="M5471">
        <v>159</v>
      </c>
      <c r="N5471">
        <v>34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485</v>
      </c>
      <c r="D5472">
        <v>160</v>
      </c>
      <c r="E5472">
        <v>0</v>
      </c>
      <c r="F5472">
        <v>15</v>
      </c>
      <c r="G5472">
        <v>0</v>
      </c>
      <c r="H5472">
        <v>49</v>
      </c>
      <c r="I5472">
        <v>5</v>
      </c>
      <c r="J5472">
        <v>0</v>
      </c>
      <c r="K5472">
        <v>0</v>
      </c>
      <c r="L5472">
        <v>1</v>
      </c>
      <c r="M5472">
        <v>217</v>
      </c>
      <c r="N5472">
        <v>15</v>
      </c>
      <c r="O5472">
        <v>9</v>
      </c>
      <c r="P5472">
        <v>0</v>
      </c>
      <c r="Q5472">
        <v>13</v>
      </c>
      <c r="R5472">
        <v>1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197</v>
      </c>
      <c r="D5473">
        <v>37</v>
      </c>
      <c r="E5473">
        <v>0</v>
      </c>
      <c r="F5473">
        <v>3</v>
      </c>
      <c r="G5473">
        <v>2</v>
      </c>
      <c r="H5473">
        <v>19</v>
      </c>
      <c r="I5473">
        <v>6</v>
      </c>
      <c r="J5473">
        <v>0</v>
      </c>
      <c r="K5473">
        <v>0</v>
      </c>
      <c r="L5473">
        <v>1</v>
      </c>
      <c r="M5473">
        <v>120</v>
      </c>
      <c r="N5473">
        <v>5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13339</v>
      </c>
      <c r="D5474">
        <v>3107</v>
      </c>
      <c r="E5474">
        <v>0</v>
      </c>
      <c r="F5474">
        <v>530</v>
      </c>
      <c r="G5474">
        <v>89</v>
      </c>
      <c r="H5474">
        <v>1197</v>
      </c>
      <c r="I5474">
        <v>154</v>
      </c>
      <c r="J5474">
        <v>0</v>
      </c>
      <c r="K5474">
        <v>41</v>
      </c>
      <c r="L5474">
        <v>14</v>
      </c>
      <c r="M5474">
        <v>4848</v>
      </c>
      <c r="N5474">
        <v>2844</v>
      </c>
      <c r="O5474">
        <v>63</v>
      </c>
      <c r="P5474">
        <v>0</v>
      </c>
      <c r="Q5474">
        <v>271</v>
      </c>
      <c r="R5474">
        <v>142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35</v>
      </c>
    </row>
    <row r="5475" spans="1:24" ht="12.75" x14ac:dyDescent="0.2">
      <c r="A5475" t="s">
        <v>3629</v>
      </c>
      <c r="B5475" t="s">
        <v>3663</v>
      </c>
      <c r="C5475">
        <v>3808</v>
      </c>
      <c r="D5475">
        <v>834</v>
      </c>
      <c r="E5475">
        <v>0</v>
      </c>
      <c r="F5475">
        <v>126</v>
      </c>
      <c r="G5475">
        <v>9</v>
      </c>
      <c r="H5475">
        <v>356</v>
      </c>
      <c r="I5475">
        <v>37</v>
      </c>
      <c r="J5475">
        <v>0</v>
      </c>
      <c r="K5475">
        <v>2</v>
      </c>
      <c r="L5475">
        <v>8</v>
      </c>
      <c r="M5475">
        <v>1877</v>
      </c>
      <c r="N5475">
        <v>459</v>
      </c>
      <c r="O5475">
        <v>18</v>
      </c>
      <c r="P5475">
        <v>0</v>
      </c>
      <c r="Q5475">
        <v>67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1118</v>
      </c>
      <c r="D5476">
        <v>286</v>
      </c>
      <c r="E5476">
        <v>0</v>
      </c>
      <c r="F5476">
        <v>19</v>
      </c>
      <c r="G5476">
        <v>7</v>
      </c>
      <c r="H5476">
        <v>88</v>
      </c>
      <c r="I5476">
        <v>10</v>
      </c>
      <c r="J5476">
        <v>0</v>
      </c>
      <c r="K5476">
        <v>0</v>
      </c>
      <c r="L5476">
        <v>1</v>
      </c>
      <c r="M5476">
        <v>576</v>
      </c>
      <c r="N5476">
        <v>98</v>
      </c>
      <c r="O5476">
        <v>11</v>
      </c>
      <c r="P5476">
        <v>0</v>
      </c>
      <c r="Q5476">
        <v>17</v>
      </c>
      <c r="R5476">
        <v>5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428</v>
      </c>
      <c r="D5477">
        <v>91</v>
      </c>
      <c r="E5477">
        <v>0</v>
      </c>
      <c r="F5477">
        <v>16</v>
      </c>
      <c r="G5477">
        <v>0</v>
      </c>
      <c r="H5477">
        <v>54</v>
      </c>
      <c r="I5477">
        <v>9</v>
      </c>
      <c r="J5477">
        <v>0</v>
      </c>
      <c r="K5477">
        <v>0</v>
      </c>
      <c r="L5477">
        <v>2</v>
      </c>
      <c r="M5477">
        <v>229</v>
      </c>
      <c r="N5477">
        <v>22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738</v>
      </c>
      <c r="D5478">
        <v>172</v>
      </c>
      <c r="E5478">
        <v>0</v>
      </c>
      <c r="F5478">
        <v>19</v>
      </c>
      <c r="G5478">
        <v>0</v>
      </c>
      <c r="H5478">
        <v>50</v>
      </c>
      <c r="I5478">
        <v>4</v>
      </c>
      <c r="J5478">
        <v>0</v>
      </c>
      <c r="K5478">
        <v>1</v>
      </c>
      <c r="L5478">
        <v>6</v>
      </c>
      <c r="M5478">
        <v>407</v>
      </c>
      <c r="N5478">
        <v>53</v>
      </c>
      <c r="O5478">
        <v>10</v>
      </c>
      <c r="P5478">
        <v>0</v>
      </c>
      <c r="Q5478">
        <v>15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2004</v>
      </c>
      <c r="D5479">
        <v>659</v>
      </c>
      <c r="E5479">
        <v>0</v>
      </c>
      <c r="F5479">
        <v>103</v>
      </c>
      <c r="G5479">
        <v>5</v>
      </c>
      <c r="H5479">
        <v>243</v>
      </c>
      <c r="I5479">
        <v>39</v>
      </c>
      <c r="J5479">
        <v>0</v>
      </c>
      <c r="K5479">
        <v>4</v>
      </c>
      <c r="L5479">
        <v>1</v>
      </c>
      <c r="M5479">
        <v>660</v>
      </c>
      <c r="N5479">
        <v>215</v>
      </c>
      <c r="O5479">
        <v>7</v>
      </c>
      <c r="P5479">
        <v>0</v>
      </c>
      <c r="Q5479">
        <v>54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319</v>
      </c>
      <c r="D5480">
        <v>116</v>
      </c>
      <c r="E5480">
        <v>0</v>
      </c>
      <c r="F5480">
        <v>12</v>
      </c>
      <c r="G5480">
        <v>4</v>
      </c>
      <c r="H5480">
        <v>41</v>
      </c>
      <c r="I5480">
        <v>11</v>
      </c>
      <c r="J5480">
        <v>0</v>
      </c>
      <c r="K5480">
        <v>0</v>
      </c>
      <c r="L5480">
        <v>1</v>
      </c>
      <c r="M5480">
        <v>110</v>
      </c>
      <c r="N5480">
        <v>12</v>
      </c>
      <c r="O5480">
        <v>3</v>
      </c>
      <c r="P5480">
        <v>0</v>
      </c>
      <c r="Q5480">
        <v>6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924</v>
      </c>
      <c r="D5481">
        <v>209</v>
      </c>
      <c r="E5481">
        <v>0</v>
      </c>
      <c r="F5481">
        <v>86</v>
      </c>
      <c r="G5481">
        <v>17</v>
      </c>
      <c r="H5481">
        <v>88</v>
      </c>
      <c r="I5481">
        <v>17</v>
      </c>
      <c r="J5481">
        <v>0</v>
      </c>
      <c r="K5481">
        <v>0</v>
      </c>
      <c r="L5481">
        <v>8</v>
      </c>
      <c r="M5481">
        <v>334</v>
      </c>
      <c r="N5481">
        <v>96</v>
      </c>
      <c r="O5481">
        <v>10</v>
      </c>
      <c r="P5481">
        <v>0</v>
      </c>
      <c r="Q5481">
        <v>25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5162</v>
      </c>
      <c r="D5482">
        <v>1882</v>
      </c>
      <c r="E5482">
        <v>0</v>
      </c>
      <c r="F5482">
        <v>186</v>
      </c>
      <c r="G5482">
        <v>103</v>
      </c>
      <c r="H5482">
        <v>555</v>
      </c>
      <c r="I5482">
        <v>79</v>
      </c>
      <c r="J5482">
        <v>0</v>
      </c>
      <c r="K5482">
        <v>2</v>
      </c>
      <c r="L5482">
        <v>20</v>
      </c>
      <c r="M5482">
        <v>1503</v>
      </c>
      <c r="N5482">
        <v>498</v>
      </c>
      <c r="O5482">
        <v>47</v>
      </c>
      <c r="P5482">
        <v>0</v>
      </c>
      <c r="Q5482">
        <v>122</v>
      </c>
      <c r="R5482">
        <v>143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1796</v>
      </c>
      <c r="D5483">
        <v>436</v>
      </c>
      <c r="E5483">
        <v>0</v>
      </c>
      <c r="F5483">
        <v>76</v>
      </c>
      <c r="G5483">
        <v>11</v>
      </c>
      <c r="H5483">
        <v>194</v>
      </c>
      <c r="I5483">
        <v>14</v>
      </c>
      <c r="J5483">
        <v>0</v>
      </c>
      <c r="K5483">
        <v>4</v>
      </c>
      <c r="L5483">
        <v>3</v>
      </c>
      <c r="M5483">
        <v>826</v>
      </c>
      <c r="N5483">
        <v>187</v>
      </c>
      <c r="O5483">
        <v>7</v>
      </c>
      <c r="P5483">
        <v>0</v>
      </c>
      <c r="Q5483">
        <v>23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1245</v>
      </c>
      <c r="D5484">
        <v>245</v>
      </c>
      <c r="E5484">
        <v>0</v>
      </c>
      <c r="F5484">
        <v>37</v>
      </c>
      <c r="G5484">
        <v>5</v>
      </c>
      <c r="H5484">
        <v>140</v>
      </c>
      <c r="I5484">
        <v>13</v>
      </c>
      <c r="J5484">
        <v>0</v>
      </c>
      <c r="K5484">
        <v>0</v>
      </c>
      <c r="L5484">
        <v>6</v>
      </c>
      <c r="M5484">
        <v>662</v>
      </c>
      <c r="N5484">
        <v>107</v>
      </c>
      <c r="O5484">
        <v>9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879</v>
      </c>
      <c r="D5485">
        <v>227</v>
      </c>
      <c r="E5485">
        <v>0</v>
      </c>
      <c r="F5485">
        <v>43</v>
      </c>
      <c r="G5485">
        <v>2</v>
      </c>
      <c r="H5485">
        <v>98</v>
      </c>
      <c r="I5485">
        <v>11</v>
      </c>
      <c r="J5485">
        <v>0</v>
      </c>
      <c r="K5485">
        <v>1</v>
      </c>
      <c r="L5485">
        <v>3</v>
      </c>
      <c r="M5485">
        <v>364</v>
      </c>
      <c r="N5485">
        <v>99</v>
      </c>
      <c r="O5485">
        <v>5</v>
      </c>
      <c r="P5485">
        <v>0</v>
      </c>
      <c r="Q5485">
        <v>19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941</v>
      </c>
      <c r="D5486">
        <v>125</v>
      </c>
      <c r="E5486">
        <v>0</v>
      </c>
      <c r="F5486">
        <v>20</v>
      </c>
      <c r="G5486">
        <v>0</v>
      </c>
      <c r="H5486">
        <v>54</v>
      </c>
      <c r="I5486">
        <v>9</v>
      </c>
      <c r="J5486">
        <v>0</v>
      </c>
      <c r="K5486">
        <v>2</v>
      </c>
      <c r="L5486">
        <v>13</v>
      </c>
      <c r="M5486">
        <v>603</v>
      </c>
      <c r="N5486">
        <v>91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1073</v>
      </c>
      <c r="D5487">
        <v>305</v>
      </c>
      <c r="E5487">
        <v>0</v>
      </c>
      <c r="F5487">
        <v>48</v>
      </c>
      <c r="G5487">
        <v>6</v>
      </c>
      <c r="H5487">
        <v>75</v>
      </c>
      <c r="I5487">
        <v>15</v>
      </c>
      <c r="J5487">
        <v>0</v>
      </c>
      <c r="K5487">
        <v>0</v>
      </c>
      <c r="L5487">
        <v>2</v>
      </c>
      <c r="M5487">
        <v>431</v>
      </c>
      <c r="N5487">
        <v>142</v>
      </c>
      <c r="O5487">
        <v>6</v>
      </c>
      <c r="P5487">
        <v>0</v>
      </c>
      <c r="Q5487">
        <v>34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1659</v>
      </c>
      <c r="D5488">
        <v>495</v>
      </c>
      <c r="E5488">
        <v>0</v>
      </c>
      <c r="F5488">
        <v>65</v>
      </c>
      <c r="G5488">
        <v>15</v>
      </c>
      <c r="H5488">
        <v>165</v>
      </c>
      <c r="I5488">
        <v>31</v>
      </c>
      <c r="J5488">
        <v>0</v>
      </c>
      <c r="K5488">
        <v>2</v>
      </c>
      <c r="L5488">
        <v>4</v>
      </c>
      <c r="M5488">
        <v>611</v>
      </c>
      <c r="N5488">
        <v>192</v>
      </c>
      <c r="O5488">
        <v>8</v>
      </c>
      <c r="P5488">
        <v>0</v>
      </c>
      <c r="Q5488">
        <v>47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1052</v>
      </c>
      <c r="D5489">
        <v>223</v>
      </c>
      <c r="E5489">
        <v>0</v>
      </c>
      <c r="F5489">
        <v>53</v>
      </c>
      <c r="G5489">
        <v>8</v>
      </c>
      <c r="H5489">
        <v>112</v>
      </c>
      <c r="I5489">
        <v>20</v>
      </c>
      <c r="J5489">
        <v>0</v>
      </c>
      <c r="K5489">
        <v>1</v>
      </c>
      <c r="L5489">
        <v>9</v>
      </c>
      <c r="M5489">
        <v>406</v>
      </c>
      <c r="N5489">
        <v>182</v>
      </c>
      <c r="O5489">
        <v>7</v>
      </c>
      <c r="P5489">
        <v>0</v>
      </c>
      <c r="Q5489">
        <v>20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3629</v>
      </c>
      <c r="B5490" t="s">
        <v>3675</v>
      </c>
      <c r="C5490">
        <v>5680</v>
      </c>
      <c r="D5490">
        <v>1612</v>
      </c>
      <c r="E5490">
        <v>0</v>
      </c>
      <c r="F5490">
        <v>237</v>
      </c>
      <c r="G5490">
        <v>26</v>
      </c>
      <c r="H5490">
        <v>500</v>
      </c>
      <c r="I5490">
        <v>75</v>
      </c>
      <c r="J5490">
        <v>0</v>
      </c>
      <c r="K5490">
        <v>5</v>
      </c>
      <c r="L5490">
        <v>10</v>
      </c>
      <c r="M5490">
        <v>2248</v>
      </c>
      <c r="N5490">
        <v>775</v>
      </c>
      <c r="O5490">
        <v>27</v>
      </c>
      <c r="P5490">
        <v>0</v>
      </c>
      <c r="Q5490">
        <v>114</v>
      </c>
      <c r="R5490">
        <v>44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3629</v>
      </c>
      <c r="B5491" t="s">
        <v>3676</v>
      </c>
      <c r="C5491">
        <v>833</v>
      </c>
      <c r="D5491">
        <v>198</v>
      </c>
      <c r="E5491">
        <v>0</v>
      </c>
      <c r="F5491">
        <v>29</v>
      </c>
      <c r="G5491">
        <v>7</v>
      </c>
      <c r="H5491">
        <v>54</v>
      </c>
      <c r="I5491">
        <v>4</v>
      </c>
      <c r="J5491">
        <v>0</v>
      </c>
      <c r="K5491">
        <v>0</v>
      </c>
      <c r="L5491">
        <v>4</v>
      </c>
      <c r="M5491">
        <v>371</v>
      </c>
      <c r="N5491">
        <v>138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1271</v>
      </c>
      <c r="D5492">
        <v>232</v>
      </c>
      <c r="E5492">
        <v>0</v>
      </c>
      <c r="F5492">
        <v>46</v>
      </c>
      <c r="G5492">
        <v>1</v>
      </c>
      <c r="H5492">
        <v>99</v>
      </c>
      <c r="I5492">
        <v>15</v>
      </c>
      <c r="J5492">
        <v>0</v>
      </c>
      <c r="K5492">
        <v>0</v>
      </c>
      <c r="L5492">
        <v>4</v>
      </c>
      <c r="M5492">
        <v>720</v>
      </c>
      <c r="N5492">
        <v>125</v>
      </c>
      <c r="O5492">
        <v>12</v>
      </c>
      <c r="P5492">
        <v>0</v>
      </c>
      <c r="Q5492">
        <v>15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1343</v>
      </c>
      <c r="D5493">
        <v>209</v>
      </c>
      <c r="E5493">
        <v>0</v>
      </c>
      <c r="F5493">
        <v>56</v>
      </c>
      <c r="G5493">
        <v>14</v>
      </c>
      <c r="H5493">
        <v>152</v>
      </c>
      <c r="I5493">
        <v>18</v>
      </c>
      <c r="J5493">
        <v>0</v>
      </c>
      <c r="K5493">
        <v>3</v>
      </c>
      <c r="L5493">
        <v>5</v>
      </c>
      <c r="M5493">
        <v>681</v>
      </c>
      <c r="N5493">
        <v>156</v>
      </c>
      <c r="O5493">
        <v>9</v>
      </c>
      <c r="P5493">
        <v>0</v>
      </c>
      <c r="Q5493">
        <v>15</v>
      </c>
      <c r="R5493">
        <v>25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9647</v>
      </c>
      <c r="D5494">
        <v>2691</v>
      </c>
      <c r="E5494">
        <v>0</v>
      </c>
      <c r="F5494">
        <v>391</v>
      </c>
      <c r="G5494">
        <v>81</v>
      </c>
      <c r="H5494">
        <v>957</v>
      </c>
      <c r="I5494">
        <v>108</v>
      </c>
      <c r="J5494">
        <v>0</v>
      </c>
      <c r="K5494">
        <v>13</v>
      </c>
      <c r="L5494">
        <v>17</v>
      </c>
      <c r="M5494">
        <v>3264</v>
      </c>
      <c r="N5494">
        <v>1762</v>
      </c>
      <c r="O5494">
        <v>36</v>
      </c>
      <c r="P5494">
        <v>0</v>
      </c>
      <c r="Q5494">
        <v>192</v>
      </c>
      <c r="R5494">
        <v>114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20</v>
      </c>
    </row>
    <row r="5495" spans="1:24" ht="12.75" x14ac:dyDescent="0.2">
      <c r="A5495" t="s">
        <v>3629</v>
      </c>
      <c r="B5495" t="s">
        <v>3680</v>
      </c>
      <c r="C5495">
        <v>49861</v>
      </c>
      <c r="D5495">
        <v>16078</v>
      </c>
      <c r="E5495">
        <v>0</v>
      </c>
      <c r="F5495">
        <v>1632</v>
      </c>
      <c r="G5495">
        <v>448</v>
      </c>
      <c r="H5495">
        <v>4209</v>
      </c>
      <c r="I5495">
        <v>627</v>
      </c>
      <c r="J5495">
        <v>0</v>
      </c>
      <c r="K5495">
        <v>242</v>
      </c>
      <c r="L5495">
        <v>43</v>
      </c>
      <c r="M5495">
        <v>14769</v>
      </c>
      <c r="N5495">
        <v>9074</v>
      </c>
      <c r="O5495">
        <v>242</v>
      </c>
      <c r="P5495">
        <v>0</v>
      </c>
      <c r="Q5495">
        <v>1677</v>
      </c>
      <c r="R5495">
        <v>626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166</v>
      </c>
    </row>
    <row r="5496" spans="1:24" ht="12.75" x14ac:dyDescent="0.2">
      <c r="A5496" t="s">
        <v>3629</v>
      </c>
      <c r="B5496" t="s">
        <v>1949</v>
      </c>
      <c r="C5496">
        <v>332</v>
      </c>
      <c r="D5496">
        <v>89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1693</v>
      </c>
      <c r="D5497">
        <v>199</v>
      </c>
      <c r="E5497">
        <v>0</v>
      </c>
      <c r="F5497">
        <v>42</v>
      </c>
      <c r="G5497">
        <v>2</v>
      </c>
      <c r="H5497">
        <v>155</v>
      </c>
      <c r="I5497">
        <v>13</v>
      </c>
      <c r="J5497">
        <v>0</v>
      </c>
      <c r="K5497">
        <v>0</v>
      </c>
      <c r="L5497">
        <v>2</v>
      </c>
      <c r="M5497">
        <v>1036</v>
      </c>
      <c r="N5497">
        <v>233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829</v>
      </c>
      <c r="D5498">
        <v>198</v>
      </c>
      <c r="E5498">
        <v>0</v>
      </c>
      <c r="F5498">
        <v>40</v>
      </c>
      <c r="G5498">
        <v>4</v>
      </c>
      <c r="H5498">
        <v>62</v>
      </c>
      <c r="I5498">
        <v>9</v>
      </c>
      <c r="J5498">
        <v>0</v>
      </c>
      <c r="K5498">
        <v>5</v>
      </c>
      <c r="L5498">
        <v>4</v>
      </c>
      <c r="M5498">
        <v>405</v>
      </c>
      <c r="N5498">
        <v>68</v>
      </c>
      <c r="O5498">
        <v>17</v>
      </c>
      <c r="P5498">
        <v>0</v>
      </c>
      <c r="Q5498">
        <v>12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707</v>
      </c>
      <c r="D5499">
        <v>86</v>
      </c>
      <c r="E5499">
        <v>0</v>
      </c>
      <c r="F5499">
        <v>23</v>
      </c>
      <c r="G5499">
        <v>1</v>
      </c>
      <c r="H5499">
        <v>66</v>
      </c>
      <c r="I5499">
        <v>9</v>
      </c>
      <c r="J5499">
        <v>0</v>
      </c>
      <c r="K5499">
        <v>0</v>
      </c>
      <c r="L5499">
        <v>2</v>
      </c>
      <c r="M5499">
        <v>397</v>
      </c>
      <c r="N5499">
        <v>105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553</v>
      </c>
      <c r="D5500">
        <v>111</v>
      </c>
      <c r="E5500">
        <v>0</v>
      </c>
      <c r="F5500">
        <v>16</v>
      </c>
      <c r="G5500">
        <v>0</v>
      </c>
      <c r="H5500">
        <v>59</v>
      </c>
      <c r="I5500">
        <v>4</v>
      </c>
      <c r="J5500">
        <v>0</v>
      </c>
      <c r="K5500">
        <v>0</v>
      </c>
      <c r="L5500">
        <v>3</v>
      </c>
      <c r="M5500">
        <v>308</v>
      </c>
      <c r="N5500">
        <v>41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681</v>
      </c>
      <c r="D5501">
        <v>206</v>
      </c>
      <c r="E5501">
        <v>0</v>
      </c>
      <c r="F5501">
        <v>17</v>
      </c>
      <c r="G5501">
        <v>5</v>
      </c>
      <c r="H5501">
        <v>64</v>
      </c>
      <c r="I5501">
        <v>15</v>
      </c>
      <c r="J5501">
        <v>0</v>
      </c>
      <c r="K5501">
        <v>0</v>
      </c>
      <c r="L5501">
        <v>1</v>
      </c>
      <c r="M5501">
        <v>304</v>
      </c>
      <c r="N5501">
        <v>40</v>
      </c>
      <c r="O5501">
        <v>8</v>
      </c>
      <c r="P5501">
        <v>0</v>
      </c>
      <c r="Q5501">
        <v>16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499</v>
      </c>
      <c r="D5502">
        <v>102</v>
      </c>
      <c r="E5502">
        <v>0</v>
      </c>
      <c r="F5502">
        <v>12</v>
      </c>
      <c r="G5502">
        <v>0</v>
      </c>
      <c r="H5502">
        <v>42</v>
      </c>
      <c r="I5502">
        <v>3</v>
      </c>
      <c r="J5502">
        <v>0</v>
      </c>
      <c r="K5502">
        <v>2</v>
      </c>
      <c r="L5502">
        <v>3</v>
      </c>
      <c r="M5502">
        <v>279</v>
      </c>
      <c r="N5502">
        <v>40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3629</v>
      </c>
      <c r="B5503" t="s">
        <v>3687</v>
      </c>
      <c r="C5503">
        <v>2311</v>
      </c>
      <c r="D5503">
        <v>509</v>
      </c>
      <c r="E5503">
        <v>0</v>
      </c>
      <c r="F5503">
        <v>133</v>
      </c>
      <c r="G5503">
        <v>48</v>
      </c>
      <c r="H5503">
        <v>264</v>
      </c>
      <c r="I5503">
        <v>28</v>
      </c>
      <c r="J5503">
        <v>0</v>
      </c>
      <c r="K5503">
        <v>1</v>
      </c>
      <c r="L5503">
        <v>4</v>
      </c>
      <c r="M5503">
        <v>901</v>
      </c>
      <c r="N5503">
        <v>299</v>
      </c>
      <c r="O5503">
        <v>12</v>
      </c>
      <c r="P5503">
        <v>0</v>
      </c>
      <c r="Q5503">
        <v>42</v>
      </c>
      <c r="R5503">
        <v>60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6</v>
      </c>
    </row>
    <row r="5504" spans="1:24" ht="12.75" x14ac:dyDescent="0.2">
      <c r="A5504" t="s">
        <v>3629</v>
      </c>
      <c r="B5504" t="s">
        <v>3688</v>
      </c>
      <c r="C5504">
        <v>520</v>
      </c>
      <c r="D5504">
        <v>66</v>
      </c>
      <c r="E5504">
        <v>0</v>
      </c>
      <c r="F5504">
        <v>9</v>
      </c>
      <c r="G5504">
        <v>0</v>
      </c>
      <c r="H5504">
        <v>48</v>
      </c>
      <c r="I5504">
        <v>3</v>
      </c>
      <c r="J5504">
        <v>0</v>
      </c>
      <c r="K5504">
        <v>0</v>
      </c>
      <c r="L5504">
        <v>0</v>
      </c>
      <c r="M5504">
        <v>323</v>
      </c>
      <c r="N5504">
        <v>55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749</v>
      </c>
      <c r="D5505">
        <v>272</v>
      </c>
      <c r="E5505">
        <v>0</v>
      </c>
      <c r="F5505">
        <v>28</v>
      </c>
      <c r="G5505">
        <v>1</v>
      </c>
      <c r="H5505">
        <v>65</v>
      </c>
      <c r="I5505">
        <v>17</v>
      </c>
      <c r="J5505">
        <v>0</v>
      </c>
      <c r="K5505">
        <v>0</v>
      </c>
      <c r="L5505">
        <v>2</v>
      </c>
      <c r="M5505">
        <v>267</v>
      </c>
      <c r="N5505">
        <v>72</v>
      </c>
      <c r="O5505">
        <v>9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227</v>
      </c>
      <c r="D5506">
        <v>71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121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316</v>
      </c>
      <c r="D5507">
        <v>32</v>
      </c>
      <c r="E5507">
        <v>0</v>
      </c>
      <c r="F5507">
        <v>14</v>
      </c>
      <c r="G5507">
        <v>3</v>
      </c>
      <c r="H5507">
        <v>51</v>
      </c>
      <c r="I5507">
        <v>3</v>
      </c>
      <c r="J5507">
        <v>0</v>
      </c>
      <c r="K5507">
        <v>0</v>
      </c>
      <c r="L5507">
        <v>2</v>
      </c>
      <c r="M5507">
        <v>187</v>
      </c>
      <c r="N5507">
        <v>13</v>
      </c>
      <c r="O5507">
        <v>1</v>
      </c>
      <c r="P5507">
        <v>0</v>
      </c>
      <c r="Q5507">
        <v>4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453</v>
      </c>
      <c r="D5508">
        <v>99</v>
      </c>
      <c r="E5508">
        <v>0</v>
      </c>
      <c r="F5508">
        <v>15</v>
      </c>
      <c r="G5508">
        <v>2</v>
      </c>
      <c r="H5508">
        <v>40</v>
      </c>
      <c r="I5508">
        <v>2</v>
      </c>
      <c r="J5508">
        <v>0</v>
      </c>
      <c r="K5508">
        <v>4</v>
      </c>
      <c r="L5508">
        <v>2</v>
      </c>
      <c r="M5508">
        <v>218</v>
      </c>
      <c r="N5508">
        <v>55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851</v>
      </c>
      <c r="D5509">
        <v>208</v>
      </c>
      <c r="E5509">
        <v>0</v>
      </c>
      <c r="F5509">
        <v>38</v>
      </c>
      <c r="G5509">
        <v>7</v>
      </c>
      <c r="H5509">
        <v>79</v>
      </c>
      <c r="I5509">
        <v>8</v>
      </c>
      <c r="J5509">
        <v>0</v>
      </c>
      <c r="K5509">
        <v>0</v>
      </c>
      <c r="L5509">
        <v>0</v>
      </c>
      <c r="M5509">
        <v>428</v>
      </c>
      <c r="N5509">
        <v>58</v>
      </c>
      <c r="O5509">
        <v>4</v>
      </c>
      <c r="P5509">
        <v>0</v>
      </c>
      <c r="Q5509">
        <v>13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212</v>
      </c>
      <c r="D5510">
        <v>45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82</v>
      </c>
      <c r="N5510">
        <v>7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429</v>
      </c>
      <c r="D5511">
        <v>72</v>
      </c>
      <c r="E5511">
        <v>0</v>
      </c>
      <c r="F5511">
        <v>9</v>
      </c>
      <c r="G5511">
        <v>0</v>
      </c>
      <c r="H5511">
        <v>41</v>
      </c>
      <c r="I5511">
        <v>8</v>
      </c>
      <c r="J5511">
        <v>0</v>
      </c>
      <c r="K5511">
        <v>0</v>
      </c>
      <c r="L5511">
        <v>8</v>
      </c>
      <c r="M5511">
        <v>266</v>
      </c>
      <c r="N5511">
        <v>19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6796</v>
      </c>
      <c r="D5512">
        <v>2098</v>
      </c>
      <c r="E5512">
        <v>0</v>
      </c>
      <c r="F5512">
        <v>190</v>
      </c>
      <c r="G5512">
        <v>73</v>
      </c>
      <c r="H5512">
        <v>591</v>
      </c>
      <c r="I5512">
        <v>95</v>
      </c>
      <c r="J5512">
        <v>0</v>
      </c>
      <c r="K5512">
        <v>17</v>
      </c>
      <c r="L5512">
        <v>20</v>
      </c>
      <c r="M5512">
        <v>2314</v>
      </c>
      <c r="N5512">
        <v>1041</v>
      </c>
      <c r="O5512">
        <v>36</v>
      </c>
      <c r="P5512">
        <v>0</v>
      </c>
      <c r="Q5512">
        <v>174</v>
      </c>
      <c r="R5512">
        <v>136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10</v>
      </c>
    </row>
    <row r="5513" spans="1:24" ht="12.75" x14ac:dyDescent="0.2">
      <c r="A5513" t="s">
        <v>3629</v>
      </c>
      <c r="B5513" t="s">
        <v>3696</v>
      </c>
      <c r="C5513">
        <v>4956</v>
      </c>
      <c r="D5513">
        <v>1141</v>
      </c>
      <c r="E5513">
        <v>0</v>
      </c>
      <c r="F5513">
        <v>234</v>
      </c>
      <c r="G5513">
        <v>51</v>
      </c>
      <c r="H5513">
        <v>628</v>
      </c>
      <c r="I5513">
        <v>55</v>
      </c>
      <c r="J5513">
        <v>0</v>
      </c>
      <c r="K5513">
        <v>9</v>
      </c>
      <c r="L5513">
        <v>12</v>
      </c>
      <c r="M5513">
        <v>2182</v>
      </c>
      <c r="N5513">
        <v>498</v>
      </c>
      <c r="O5513">
        <v>19</v>
      </c>
      <c r="P5513">
        <v>0</v>
      </c>
      <c r="Q5513">
        <v>82</v>
      </c>
      <c r="R5513">
        <v>40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997</v>
      </c>
      <c r="D5514">
        <v>235</v>
      </c>
      <c r="E5514">
        <v>0</v>
      </c>
      <c r="F5514">
        <v>24</v>
      </c>
      <c r="G5514">
        <v>4</v>
      </c>
      <c r="H5514">
        <v>91</v>
      </c>
      <c r="I5514">
        <v>19</v>
      </c>
      <c r="J5514">
        <v>0</v>
      </c>
      <c r="K5514">
        <v>0</v>
      </c>
      <c r="L5514">
        <v>4</v>
      </c>
      <c r="M5514">
        <v>463</v>
      </c>
      <c r="N5514">
        <v>120</v>
      </c>
      <c r="O5514">
        <v>5</v>
      </c>
      <c r="P5514">
        <v>0</v>
      </c>
      <c r="Q5514">
        <v>19</v>
      </c>
      <c r="R5514">
        <v>10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393</v>
      </c>
      <c r="D5515">
        <v>102</v>
      </c>
      <c r="E5515">
        <v>0</v>
      </c>
      <c r="F5515">
        <v>18</v>
      </c>
      <c r="G5515">
        <v>3</v>
      </c>
      <c r="H5515">
        <v>37</v>
      </c>
      <c r="I5515">
        <v>4</v>
      </c>
      <c r="J5515">
        <v>0</v>
      </c>
      <c r="K5515">
        <v>1</v>
      </c>
      <c r="L5515">
        <v>3</v>
      </c>
      <c r="M5515">
        <v>191</v>
      </c>
      <c r="N5515">
        <v>23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423</v>
      </c>
      <c r="D5516">
        <v>81</v>
      </c>
      <c r="E5516">
        <v>0</v>
      </c>
      <c r="F5516">
        <v>11</v>
      </c>
      <c r="G5516">
        <v>1</v>
      </c>
      <c r="H5516">
        <v>30</v>
      </c>
      <c r="I5516">
        <v>8</v>
      </c>
      <c r="J5516">
        <v>0</v>
      </c>
      <c r="K5516">
        <v>1</v>
      </c>
      <c r="L5516">
        <v>1</v>
      </c>
      <c r="M5516">
        <v>226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1965</v>
      </c>
      <c r="D5517">
        <v>581</v>
      </c>
      <c r="E5517">
        <v>0</v>
      </c>
      <c r="F5517">
        <v>82</v>
      </c>
      <c r="G5517">
        <v>20</v>
      </c>
      <c r="H5517">
        <v>258</v>
      </c>
      <c r="I5517">
        <v>25</v>
      </c>
      <c r="J5517">
        <v>0</v>
      </c>
      <c r="K5517">
        <v>3</v>
      </c>
      <c r="L5517">
        <v>4</v>
      </c>
      <c r="M5517">
        <v>751</v>
      </c>
      <c r="N5517">
        <v>177</v>
      </c>
      <c r="O5517">
        <v>7</v>
      </c>
      <c r="P5517">
        <v>0</v>
      </c>
      <c r="Q5517">
        <v>35</v>
      </c>
      <c r="R5517">
        <v>21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792</v>
      </c>
      <c r="D5518">
        <v>184</v>
      </c>
      <c r="E5518">
        <v>0</v>
      </c>
      <c r="F5518">
        <v>20</v>
      </c>
      <c r="G5518">
        <v>2</v>
      </c>
      <c r="H5518">
        <v>59</v>
      </c>
      <c r="I5518">
        <v>6</v>
      </c>
      <c r="J5518">
        <v>0</v>
      </c>
      <c r="K5518">
        <v>0</v>
      </c>
      <c r="L5518">
        <v>3</v>
      </c>
      <c r="M5518">
        <v>402</v>
      </c>
      <c r="N5518">
        <v>96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2423</v>
      </c>
      <c r="D5519">
        <v>451</v>
      </c>
      <c r="E5519">
        <v>0</v>
      </c>
      <c r="F5519">
        <v>100</v>
      </c>
      <c r="G5519">
        <v>69</v>
      </c>
      <c r="H5519">
        <v>240</v>
      </c>
      <c r="I5519">
        <v>20</v>
      </c>
      <c r="J5519">
        <v>0</v>
      </c>
      <c r="K5519">
        <v>5</v>
      </c>
      <c r="L5519">
        <v>4</v>
      </c>
      <c r="M5519">
        <v>1039</v>
      </c>
      <c r="N5519">
        <v>329</v>
      </c>
      <c r="O5519">
        <v>27</v>
      </c>
      <c r="P5519">
        <v>0</v>
      </c>
      <c r="Q5519">
        <v>45</v>
      </c>
      <c r="R5519">
        <v>89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4</v>
      </c>
    </row>
    <row r="5520" spans="1:24" ht="12.75" x14ac:dyDescent="0.2">
      <c r="A5520" t="s">
        <v>3629</v>
      </c>
      <c r="B5520" t="s">
        <v>3700</v>
      </c>
      <c r="C5520">
        <v>796</v>
      </c>
      <c r="D5520">
        <v>270</v>
      </c>
      <c r="E5520">
        <v>0</v>
      </c>
      <c r="F5520">
        <v>23</v>
      </c>
      <c r="G5520">
        <v>1</v>
      </c>
      <c r="H5520">
        <v>66</v>
      </c>
      <c r="I5520">
        <v>20</v>
      </c>
      <c r="J5520">
        <v>0</v>
      </c>
      <c r="K5520">
        <v>3</v>
      </c>
      <c r="L5520">
        <v>2</v>
      </c>
      <c r="M5520">
        <v>282</v>
      </c>
      <c r="N5520">
        <v>102</v>
      </c>
      <c r="O5520">
        <v>2</v>
      </c>
      <c r="P5520">
        <v>0</v>
      </c>
      <c r="Q5520">
        <v>24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707</v>
      </c>
      <c r="D5521">
        <v>126</v>
      </c>
      <c r="E5521">
        <v>0</v>
      </c>
      <c r="F5521">
        <v>25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1</v>
      </c>
      <c r="M5521">
        <v>384</v>
      </c>
      <c r="N5521">
        <v>94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271</v>
      </c>
      <c r="D5522">
        <v>102</v>
      </c>
      <c r="E5522">
        <v>0</v>
      </c>
      <c r="F5522">
        <v>8</v>
      </c>
      <c r="G5522">
        <v>0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110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340</v>
      </c>
      <c r="D5523">
        <v>139</v>
      </c>
      <c r="E5523">
        <v>0</v>
      </c>
      <c r="F5523">
        <v>17</v>
      </c>
      <c r="G5523">
        <v>2</v>
      </c>
      <c r="H5523">
        <v>38</v>
      </c>
      <c r="I5523">
        <v>4</v>
      </c>
      <c r="J5523">
        <v>0</v>
      </c>
      <c r="K5523">
        <v>0</v>
      </c>
      <c r="L5523">
        <v>0</v>
      </c>
      <c r="M5523">
        <v>101</v>
      </c>
      <c r="N5523">
        <v>20</v>
      </c>
      <c r="O5523">
        <v>4</v>
      </c>
      <c r="P5523">
        <v>0</v>
      </c>
      <c r="Q5523">
        <v>10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252</v>
      </c>
      <c r="D5524">
        <v>86</v>
      </c>
      <c r="E5524">
        <v>0</v>
      </c>
      <c r="F5524">
        <v>12</v>
      </c>
      <c r="G5524">
        <v>0</v>
      </c>
      <c r="H5524">
        <v>21</v>
      </c>
      <c r="I5524">
        <v>4</v>
      </c>
      <c r="J5524">
        <v>0</v>
      </c>
      <c r="K5524">
        <v>0</v>
      </c>
      <c r="L5524">
        <v>2</v>
      </c>
      <c r="M5524">
        <v>103</v>
      </c>
      <c r="N5524">
        <v>17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149892</v>
      </c>
      <c r="D5525">
        <v>62529</v>
      </c>
      <c r="E5525">
        <v>0</v>
      </c>
      <c r="F5525">
        <v>4685</v>
      </c>
      <c r="G5525">
        <v>553</v>
      </c>
      <c r="H5525">
        <v>13465</v>
      </c>
      <c r="I5525">
        <v>3581</v>
      </c>
      <c r="J5525">
        <v>0</v>
      </c>
      <c r="K5525">
        <v>369</v>
      </c>
      <c r="L5525">
        <v>300</v>
      </c>
      <c r="M5525">
        <v>39831</v>
      </c>
      <c r="N5525">
        <v>14799</v>
      </c>
      <c r="O5525">
        <v>1712</v>
      </c>
      <c r="P5525">
        <v>0</v>
      </c>
      <c r="Q5525">
        <v>5967</v>
      </c>
      <c r="R5525">
        <v>818</v>
      </c>
      <c r="S5525">
        <v>57</v>
      </c>
      <c r="T5525">
        <v>12</v>
      </c>
      <c r="U5525">
        <v>0</v>
      </c>
      <c r="V5525">
        <v>13</v>
      </c>
      <c r="W5525">
        <v>16</v>
      </c>
      <c r="X5525">
        <v>1185</v>
      </c>
    </row>
    <row r="5526" spans="1:24" ht="12.75" x14ac:dyDescent="0.2">
      <c r="A5526" t="s">
        <v>3629</v>
      </c>
      <c r="B5526" t="s">
        <v>3705</v>
      </c>
      <c r="C5526">
        <v>527</v>
      </c>
      <c r="D5526">
        <v>85</v>
      </c>
      <c r="E5526">
        <v>0</v>
      </c>
      <c r="F5526">
        <v>16</v>
      </c>
      <c r="G5526">
        <v>3</v>
      </c>
      <c r="H5526">
        <v>58</v>
      </c>
      <c r="I5526">
        <v>11</v>
      </c>
      <c r="J5526">
        <v>0</v>
      </c>
      <c r="K5526">
        <v>0</v>
      </c>
      <c r="L5526">
        <v>4</v>
      </c>
      <c r="M5526">
        <v>251</v>
      </c>
      <c r="N5526">
        <v>88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1053</v>
      </c>
      <c r="D5527">
        <v>256</v>
      </c>
      <c r="E5527">
        <v>0</v>
      </c>
      <c r="F5527">
        <v>35</v>
      </c>
      <c r="G5527">
        <v>11</v>
      </c>
      <c r="H5527">
        <v>89</v>
      </c>
      <c r="I5527">
        <v>37</v>
      </c>
      <c r="J5527">
        <v>0</v>
      </c>
      <c r="K5527">
        <v>1</v>
      </c>
      <c r="L5527">
        <v>8</v>
      </c>
      <c r="M5527">
        <v>429</v>
      </c>
      <c r="N5527">
        <v>156</v>
      </c>
      <c r="O5527">
        <v>8</v>
      </c>
      <c r="P5527">
        <v>0</v>
      </c>
      <c r="Q5527">
        <v>17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2772</v>
      </c>
      <c r="D5528">
        <v>680</v>
      </c>
      <c r="E5528">
        <v>0</v>
      </c>
      <c r="F5528">
        <v>107</v>
      </c>
      <c r="G5528">
        <v>3</v>
      </c>
      <c r="H5528">
        <v>242</v>
      </c>
      <c r="I5528">
        <v>25</v>
      </c>
      <c r="J5528">
        <v>0</v>
      </c>
      <c r="K5528">
        <v>1</v>
      </c>
      <c r="L5528">
        <v>3</v>
      </c>
      <c r="M5528">
        <v>1299</v>
      </c>
      <c r="N5528">
        <v>288</v>
      </c>
      <c r="O5528">
        <v>18</v>
      </c>
      <c r="P5528">
        <v>0</v>
      </c>
      <c r="Q5528">
        <v>96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3629</v>
      </c>
      <c r="B5529" t="s">
        <v>3708</v>
      </c>
      <c r="C5529">
        <v>25217</v>
      </c>
      <c r="D5529">
        <v>7087</v>
      </c>
      <c r="E5529">
        <v>0</v>
      </c>
      <c r="F5529">
        <v>1240</v>
      </c>
      <c r="G5529">
        <v>237</v>
      </c>
      <c r="H5529">
        <v>2398</v>
      </c>
      <c r="I5529">
        <v>307</v>
      </c>
      <c r="J5529">
        <v>0</v>
      </c>
      <c r="K5529">
        <v>264</v>
      </c>
      <c r="L5529">
        <v>33</v>
      </c>
      <c r="M5529">
        <v>8396</v>
      </c>
      <c r="N5529">
        <v>4047</v>
      </c>
      <c r="O5529">
        <v>120</v>
      </c>
      <c r="P5529">
        <v>0</v>
      </c>
      <c r="Q5529">
        <v>670</v>
      </c>
      <c r="R5529">
        <v>334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69</v>
      </c>
    </row>
    <row r="5530" spans="1:24" ht="12.75" x14ac:dyDescent="0.2">
      <c r="A5530" t="s">
        <v>3629</v>
      </c>
      <c r="B5530" t="s">
        <v>1105</v>
      </c>
      <c r="C5530">
        <v>844</v>
      </c>
      <c r="D5530">
        <v>172</v>
      </c>
      <c r="E5530">
        <v>0</v>
      </c>
      <c r="F5530">
        <v>33</v>
      </c>
      <c r="G5530">
        <v>3</v>
      </c>
      <c r="H5530">
        <v>85</v>
      </c>
      <c r="I5530">
        <v>10</v>
      </c>
      <c r="J5530">
        <v>0</v>
      </c>
      <c r="K5530">
        <v>0</v>
      </c>
      <c r="L5530">
        <v>3</v>
      </c>
      <c r="M5530">
        <v>449</v>
      </c>
      <c r="N5530">
        <v>64</v>
      </c>
      <c r="O5530">
        <v>1</v>
      </c>
      <c r="P5530">
        <v>0</v>
      </c>
      <c r="Q5530">
        <v>19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766</v>
      </c>
      <c r="D5531">
        <v>138</v>
      </c>
      <c r="E5531">
        <v>0</v>
      </c>
      <c r="F5531">
        <v>20</v>
      </c>
      <c r="G5531">
        <v>1</v>
      </c>
      <c r="H5531">
        <v>41</v>
      </c>
      <c r="I5531">
        <v>3</v>
      </c>
      <c r="J5531">
        <v>0</v>
      </c>
      <c r="K5531">
        <v>0</v>
      </c>
      <c r="L5531">
        <v>1</v>
      </c>
      <c r="M5531">
        <v>416</v>
      </c>
      <c r="N5531">
        <v>134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4749</v>
      </c>
      <c r="D5532">
        <v>1182</v>
      </c>
      <c r="E5532">
        <v>0</v>
      </c>
      <c r="F5532">
        <v>210</v>
      </c>
      <c r="G5532">
        <v>50</v>
      </c>
      <c r="H5532">
        <v>467</v>
      </c>
      <c r="I5532">
        <v>60</v>
      </c>
      <c r="J5532">
        <v>0</v>
      </c>
      <c r="K5532">
        <v>13</v>
      </c>
      <c r="L5532">
        <v>8</v>
      </c>
      <c r="M5532">
        <v>1788</v>
      </c>
      <c r="N5532">
        <v>669</v>
      </c>
      <c r="O5532">
        <v>64</v>
      </c>
      <c r="P5532">
        <v>0</v>
      </c>
      <c r="Q5532">
        <v>128</v>
      </c>
      <c r="R5532">
        <v>103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2131</v>
      </c>
      <c r="D5533">
        <v>584</v>
      </c>
      <c r="E5533">
        <v>0</v>
      </c>
      <c r="F5533">
        <v>68</v>
      </c>
      <c r="G5533">
        <v>21</v>
      </c>
      <c r="H5533">
        <v>192</v>
      </c>
      <c r="I5533">
        <v>27</v>
      </c>
      <c r="J5533">
        <v>0</v>
      </c>
      <c r="K5533">
        <v>3</v>
      </c>
      <c r="L5533">
        <v>10</v>
      </c>
      <c r="M5533">
        <v>856</v>
      </c>
      <c r="N5533">
        <v>216</v>
      </c>
      <c r="O5533">
        <v>41</v>
      </c>
      <c r="P5533">
        <v>0</v>
      </c>
      <c r="Q5533">
        <v>77</v>
      </c>
      <c r="R5533">
        <v>34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1170</v>
      </c>
      <c r="D5534">
        <v>267</v>
      </c>
      <c r="E5534">
        <v>0</v>
      </c>
      <c r="F5534">
        <v>36</v>
      </c>
      <c r="G5534">
        <v>6</v>
      </c>
      <c r="H5534">
        <v>99</v>
      </c>
      <c r="I5534">
        <v>18</v>
      </c>
      <c r="J5534">
        <v>0</v>
      </c>
      <c r="K5534">
        <v>0</v>
      </c>
      <c r="L5534">
        <v>2</v>
      </c>
      <c r="M5534">
        <v>651</v>
      </c>
      <c r="N5534">
        <v>62</v>
      </c>
      <c r="O5534">
        <v>11</v>
      </c>
      <c r="P5534">
        <v>0</v>
      </c>
      <c r="Q5534">
        <v>8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725</v>
      </c>
      <c r="D5535">
        <v>131</v>
      </c>
      <c r="E5535">
        <v>0</v>
      </c>
      <c r="F5535">
        <v>21</v>
      </c>
      <c r="G5535">
        <v>0</v>
      </c>
      <c r="H5535">
        <v>62</v>
      </c>
      <c r="I5535">
        <v>6</v>
      </c>
      <c r="J5535">
        <v>0</v>
      </c>
      <c r="K5535">
        <v>0</v>
      </c>
      <c r="L5535">
        <v>0</v>
      </c>
      <c r="M5535">
        <v>447</v>
      </c>
      <c r="N5535">
        <v>50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346</v>
      </c>
      <c r="D5536">
        <v>81</v>
      </c>
      <c r="E5536">
        <v>0</v>
      </c>
      <c r="F5536">
        <v>3</v>
      </c>
      <c r="G5536">
        <v>2</v>
      </c>
      <c r="H5536">
        <v>31</v>
      </c>
      <c r="I5536">
        <v>4</v>
      </c>
      <c r="J5536">
        <v>0</v>
      </c>
      <c r="K5536">
        <v>1</v>
      </c>
      <c r="L5536">
        <v>0</v>
      </c>
      <c r="M5536">
        <v>171</v>
      </c>
      <c r="N5536">
        <v>39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1215</v>
      </c>
      <c r="D5537">
        <v>281</v>
      </c>
      <c r="E5537">
        <v>0</v>
      </c>
      <c r="F5537">
        <v>46</v>
      </c>
      <c r="G5537">
        <v>2</v>
      </c>
      <c r="H5537">
        <v>140</v>
      </c>
      <c r="I5537">
        <v>7</v>
      </c>
      <c r="J5537">
        <v>0</v>
      </c>
      <c r="K5537">
        <v>2</v>
      </c>
      <c r="L5537">
        <v>3</v>
      </c>
      <c r="M5537">
        <v>578</v>
      </c>
      <c r="N5537">
        <v>119</v>
      </c>
      <c r="O5537">
        <v>13</v>
      </c>
      <c r="P5537">
        <v>0</v>
      </c>
      <c r="Q5537">
        <v>16</v>
      </c>
      <c r="R5537">
        <v>7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624</v>
      </c>
      <c r="D5538">
        <v>168</v>
      </c>
      <c r="E5538">
        <v>0</v>
      </c>
      <c r="F5538">
        <v>13</v>
      </c>
      <c r="G5538">
        <v>0</v>
      </c>
      <c r="H5538">
        <v>65</v>
      </c>
      <c r="I5538">
        <v>4</v>
      </c>
      <c r="J5538">
        <v>0</v>
      </c>
      <c r="K5538">
        <v>0</v>
      </c>
      <c r="L5538">
        <v>3</v>
      </c>
      <c r="M5538">
        <v>316</v>
      </c>
      <c r="N5538">
        <v>34</v>
      </c>
      <c r="O5538">
        <v>3</v>
      </c>
      <c r="P5538">
        <v>0</v>
      </c>
      <c r="Q5538">
        <v>16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1200</v>
      </c>
      <c r="D5539">
        <v>217</v>
      </c>
      <c r="E5539">
        <v>0</v>
      </c>
      <c r="F5539">
        <v>25</v>
      </c>
      <c r="G5539">
        <v>0</v>
      </c>
      <c r="H5539">
        <v>127</v>
      </c>
      <c r="I5539">
        <v>9</v>
      </c>
      <c r="J5539">
        <v>0</v>
      </c>
      <c r="K5539">
        <v>0</v>
      </c>
      <c r="L5539">
        <v>2</v>
      </c>
      <c r="M5539">
        <v>676</v>
      </c>
      <c r="N5539">
        <v>120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375</v>
      </c>
      <c r="D5540">
        <v>134</v>
      </c>
      <c r="E5540">
        <v>0</v>
      </c>
      <c r="F5540">
        <v>10</v>
      </c>
      <c r="G5540">
        <v>0</v>
      </c>
      <c r="H5540">
        <v>29</v>
      </c>
      <c r="I5540">
        <v>2</v>
      </c>
      <c r="J5540">
        <v>0</v>
      </c>
      <c r="K5540">
        <v>0</v>
      </c>
      <c r="L5540">
        <v>0</v>
      </c>
      <c r="M5540">
        <v>165</v>
      </c>
      <c r="N5540">
        <v>24</v>
      </c>
      <c r="O5540">
        <v>5</v>
      </c>
      <c r="P5540">
        <v>0</v>
      </c>
      <c r="Q5540">
        <v>4</v>
      </c>
      <c r="R5540">
        <v>1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22785</v>
      </c>
      <c r="D5541">
        <v>6650</v>
      </c>
      <c r="E5541">
        <v>0</v>
      </c>
      <c r="F5541">
        <v>730</v>
      </c>
      <c r="G5541">
        <v>164</v>
      </c>
      <c r="H5541">
        <v>1965</v>
      </c>
      <c r="I5541">
        <v>258</v>
      </c>
      <c r="J5541">
        <v>0</v>
      </c>
      <c r="K5541">
        <v>19</v>
      </c>
      <c r="L5541">
        <v>57</v>
      </c>
      <c r="M5541">
        <v>7786</v>
      </c>
      <c r="N5541">
        <v>4121</v>
      </c>
      <c r="O5541">
        <v>108</v>
      </c>
      <c r="P5541">
        <v>0</v>
      </c>
      <c r="Q5541">
        <v>635</v>
      </c>
      <c r="R5541">
        <v>235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52</v>
      </c>
    </row>
    <row r="5542" spans="1:24" ht="12.75" x14ac:dyDescent="0.2">
      <c r="A5542" t="s">
        <v>3629</v>
      </c>
      <c r="B5542" t="s">
        <v>3719</v>
      </c>
      <c r="C5542">
        <v>797</v>
      </c>
      <c r="D5542">
        <v>170</v>
      </c>
      <c r="E5542">
        <v>0</v>
      </c>
      <c r="F5542">
        <v>9</v>
      </c>
      <c r="G5542">
        <v>0</v>
      </c>
      <c r="H5542">
        <v>49</v>
      </c>
      <c r="I5542">
        <v>3</v>
      </c>
      <c r="J5542">
        <v>0</v>
      </c>
      <c r="K5542">
        <v>4</v>
      </c>
      <c r="L5542">
        <v>5</v>
      </c>
      <c r="M5542">
        <v>455</v>
      </c>
      <c r="N5542">
        <v>91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805</v>
      </c>
      <c r="D5543">
        <v>216</v>
      </c>
      <c r="E5543">
        <v>0</v>
      </c>
      <c r="F5543">
        <v>39</v>
      </c>
      <c r="G5543">
        <v>5</v>
      </c>
      <c r="H5543">
        <v>51</v>
      </c>
      <c r="I5543">
        <v>8</v>
      </c>
      <c r="J5543">
        <v>0</v>
      </c>
      <c r="K5543">
        <v>1</v>
      </c>
      <c r="L5543">
        <v>1</v>
      </c>
      <c r="M5543">
        <v>364</v>
      </c>
      <c r="N5543">
        <v>98</v>
      </c>
      <c r="O5543">
        <v>3</v>
      </c>
      <c r="P5543">
        <v>0</v>
      </c>
      <c r="Q5543">
        <v>15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557</v>
      </c>
      <c r="D5544">
        <v>197</v>
      </c>
      <c r="E5544">
        <v>0</v>
      </c>
      <c r="F5544">
        <v>23</v>
      </c>
      <c r="G5544">
        <v>15</v>
      </c>
      <c r="H5544">
        <v>36</v>
      </c>
      <c r="I5544">
        <v>10</v>
      </c>
      <c r="J5544">
        <v>0</v>
      </c>
      <c r="K5544">
        <v>3</v>
      </c>
      <c r="L5544">
        <v>2</v>
      </c>
      <c r="M5544">
        <v>200</v>
      </c>
      <c r="N5544">
        <v>38</v>
      </c>
      <c r="O5544">
        <v>2</v>
      </c>
      <c r="P5544">
        <v>0</v>
      </c>
      <c r="Q5544">
        <v>12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470</v>
      </c>
      <c r="D5545">
        <v>41</v>
      </c>
      <c r="E5545">
        <v>0</v>
      </c>
      <c r="F5545">
        <v>13</v>
      </c>
      <c r="G5545">
        <v>0</v>
      </c>
      <c r="H5545">
        <v>40</v>
      </c>
      <c r="I5545">
        <v>2</v>
      </c>
      <c r="J5545">
        <v>0</v>
      </c>
      <c r="K5545">
        <v>0</v>
      </c>
      <c r="L5545">
        <v>0</v>
      </c>
      <c r="M5545">
        <v>355</v>
      </c>
      <c r="N5545">
        <v>18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1074</v>
      </c>
      <c r="D5546">
        <v>151</v>
      </c>
      <c r="E5546">
        <v>0</v>
      </c>
      <c r="F5546">
        <v>145</v>
      </c>
      <c r="G5546">
        <v>38</v>
      </c>
      <c r="H5546">
        <v>60</v>
      </c>
      <c r="I5546">
        <v>15</v>
      </c>
      <c r="J5546">
        <v>0</v>
      </c>
      <c r="K5546">
        <v>2</v>
      </c>
      <c r="L5546">
        <v>14</v>
      </c>
      <c r="M5546">
        <v>344</v>
      </c>
      <c r="N5546">
        <v>105</v>
      </c>
      <c r="O5546">
        <v>93</v>
      </c>
      <c r="P5546">
        <v>0</v>
      </c>
      <c r="Q5546">
        <v>10</v>
      </c>
      <c r="R5546">
        <v>95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248</v>
      </c>
      <c r="D5547">
        <v>106</v>
      </c>
      <c r="E5547">
        <v>0</v>
      </c>
      <c r="F5547">
        <v>6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77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466</v>
      </c>
      <c r="D5548">
        <v>123</v>
      </c>
      <c r="E5548">
        <v>0</v>
      </c>
      <c r="F5548">
        <v>13</v>
      </c>
      <c r="G5548">
        <v>2</v>
      </c>
      <c r="H5548">
        <v>50</v>
      </c>
      <c r="I5548">
        <v>4</v>
      </c>
      <c r="J5548">
        <v>0</v>
      </c>
      <c r="K5548">
        <v>1</v>
      </c>
      <c r="L5548">
        <v>2</v>
      </c>
      <c r="M5548">
        <v>235</v>
      </c>
      <c r="N5548">
        <v>26</v>
      </c>
      <c r="O5548">
        <v>4</v>
      </c>
      <c r="P5548">
        <v>0</v>
      </c>
      <c r="Q5548">
        <v>4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784</v>
      </c>
      <c r="D5549">
        <v>126</v>
      </c>
      <c r="E5549">
        <v>0</v>
      </c>
      <c r="F5549">
        <v>22</v>
      </c>
      <c r="G5549">
        <v>0</v>
      </c>
      <c r="H5549">
        <v>65</v>
      </c>
      <c r="I5549">
        <v>10</v>
      </c>
      <c r="J5549">
        <v>0</v>
      </c>
      <c r="K5549">
        <v>0</v>
      </c>
      <c r="L5549">
        <v>1</v>
      </c>
      <c r="M5549">
        <v>476</v>
      </c>
      <c r="N5549">
        <v>71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619</v>
      </c>
      <c r="D5550">
        <v>122</v>
      </c>
      <c r="E5550">
        <v>0</v>
      </c>
      <c r="F5550">
        <v>65</v>
      </c>
      <c r="G5550">
        <v>8</v>
      </c>
      <c r="H5550">
        <v>30</v>
      </c>
      <c r="I5550">
        <v>6</v>
      </c>
      <c r="J5550">
        <v>0</v>
      </c>
      <c r="K5550">
        <v>8</v>
      </c>
      <c r="L5550">
        <v>2</v>
      </c>
      <c r="M5550">
        <v>288</v>
      </c>
      <c r="N5550">
        <v>66</v>
      </c>
      <c r="O5550">
        <v>4</v>
      </c>
      <c r="P5550">
        <v>0</v>
      </c>
      <c r="Q5550">
        <v>12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756</v>
      </c>
      <c r="D5551">
        <v>189</v>
      </c>
      <c r="E5551">
        <v>0</v>
      </c>
      <c r="F5551">
        <v>17</v>
      </c>
      <c r="G5551">
        <v>2</v>
      </c>
      <c r="H5551">
        <v>92</v>
      </c>
      <c r="I5551">
        <v>9</v>
      </c>
      <c r="J5551">
        <v>0</v>
      </c>
      <c r="K5551">
        <v>0</v>
      </c>
      <c r="L5551">
        <v>9</v>
      </c>
      <c r="M5551">
        <v>337</v>
      </c>
      <c r="N5551">
        <v>83</v>
      </c>
      <c r="O5551">
        <v>1</v>
      </c>
      <c r="P5551">
        <v>0</v>
      </c>
      <c r="Q5551">
        <v>12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1296</v>
      </c>
      <c r="D5552">
        <v>242</v>
      </c>
      <c r="E5552">
        <v>0</v>
      </c>
      <c r="F5552">
        <v>58</v>
      </c>
      <c r="G5552">
        <v>8</v>
      </c>
      <c r="H5552">
        <v>116</v>
      </c>
      <c r="I5552">
        <v>22</v>
      </c>
      <c r="J5552">
        <v>0</v>
      </c>
      <c r="K5552">
        <v>1</v>
      </c>
      <c r="L5552">
        <v>10</v>
      </c>
      <c r="M5552">
        <v>656</v>
      </c>
      <c r="N5552">
        <v>130</v>
      </c>
      <c r="O5552">
        <v>17</v>
      </c>
      <c r="P5552">
        <v>0</v>
      </c>
      <c r="Q5552">
        <v>32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552</v>
      </c>
      <c r="D5553">
        <v>113</v>
      </c>
      <c r="E5553">
        <v>0</v>
      </c>
      <c r="F5553">
        <v>12</v>
      </c>
      <c r="G5553">
        <v>3</v>
      </c>
      <c r="H5553">
        <v>64</v>
      </c>
      <c r="I5553">
        <v>10</v>
      </c>
      <c r="J5553">
        <v>0</v>
      </c>
      <c r="K5553">
        <v>0</v>
      </c>
      <c r="L5553">
        <v>5</v>
      </c>
      <c r="M5553">
        <v>275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300</v>
      </c>
      <c r="D5554">
        <v>102</v>
      </c>
      <c r="E5554">
        <v>0</v>
      </c>
      <c r="F5554">
        <v>12</v>
      </c>
      <c r="G5554">
        <v>6</v>
      </c>
      <c r="H5554">
        <v>34</v>
      </c>
      <c r="I5554">
        <v>5</v>
      </c>
      <c r="J5554">
        <v>0</v>
      </c>
      <c r="K5554">
        <v>0</v>
      </c>
      <c r="L5554">
        <v>2</v>
      </c>
      <c r="M5554">
        <v>111</v>
      </c>
      <c r="N5554">
        <v>16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854</v>
      </c>
      <c r="D5555">
        <v>183</v>
      </c>
      <c r="E5555">
        <v>0</v>
      </c>
      <c r="F5555">
        <v>40</v>
      </c>
      <c r="G5555">
        <v>3</v>
      </c>
      <c r="H5555">
        <v>79</v>
      </c>
      <c r="I5555">
        <v>13</v>
      </c>
      <c r="J5555">
        <v>0</v>
      </c>
      <c r="K5555">
        <v>0</v>
      </c>
      <c r="L5555">
        <v>0</v>
      </c>
      <c r="M5555">
        <v>457</v>
      </c>
      <c r="N5555">
        <v>54</v>
      </c>
      <c r="O5555">
        <v>4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504</v>
      </c>
      <c r="D5556">
        <v>93</v>
      </c>
      <c r="E5556">
        <v>0</v>
      </c>
      <c r="F5556">
        <v>23</v>
      </c>
      <c r="G5556">
        <v>0</v>
      </c>
      <c r="H5556">
        <v>43</v>
      </c>
      <c r="I5556">
        <v>6</v>
      </c>
      <c r="J5556">
        <v>0</v>
      </c>
      <c r="K5556">
        <v>0</v>
      </c>
      <c r="L5556">
        <v>1</v>
      </c>
      <c r="M5556">
        <v>285</v>
      </c>
      <c r="N5556">
        <v>44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491</v>
      </c>
      <c r="D5557">
        <v>98</v>
      </c>
      <c r="E5557">
        <v>0</v>
      </c>
      <c r="F5557">
        <v>15</v>
      </c>
      <c r="G5557">
        <v>0</v>
      </c>
      <c r="H5557">
        <v>46</v>
      </c>
      <c r="I5557">
        <v>4</v>
      </c>
      <c r="J5557">
        <v>0</v>
      </c>
      <c r="K5557">
        <v>3</v>
      </c>
      <c r="L5557">
        <v>3</v>
      </c>
      <c r="M5557">
        <v>263</v>
      </c>
      <c r="N5557">
        <v>52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752</v>
      </c>
      <c r="D5558">
        <v>150</v>
      </c>
      <c r="E5558">
        <v>0</v>
      </c>
      <c r="F5558">
        <v>23</v>
      </c>
      <c r="G5558">
        <v>0</v>
      </c>
      <c r="H5558">
        <v>58</v>
      </c>
      <c r="I5558">
        <v>11</v>
      </c>
      <c r="J5558">
        <v>0</v>
      </c>
      <c r="K5558">
        <v>0</v>
      </c>
      <c r="L5558">
        <v>3</v>
      </c>
      <c r="M5558">
        <v>388</v>
      </c>
      <c r="N5558">
        <v>97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139</v>
      </c>
      <c r="D5559">
        <v>28</v>
      </c>
      <c r="E5559">
        <v>0</v>
      </c>
      <c r="F5559">
        <v>7</v>
      </c>
      <c r="G5559">
        <v>0</v>
      </c>
      <c r="H5559">
        <v>20</v>
      </c>
      <c r="I5559">
        <v>1</v>
      </c>
      <c r="J5559">
        <v>0</v>
      </c>
      <c r="K5559">
        <v>0</v>
      </c>
      <c r="L5559">
        <v>0</v>
      </c>
      <c r="M5559">
        <v>72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1585</v>
      </c>
      <c r="D5560">
        <v>258</v>
      </c>
      <c r="E5560">
        <v>0</v>
      </c>
      <c r="F5560">
        <v>113</v>
      </c>
      <c r="G5560">
        <v>10</v>
      </c>
      <c r="H5560">
        <v>83</v>
      </c>
      <c r="I5560">
        <v>11</v>
      </c>
      <c r="J5560">
        <v>1</v>
      </c>
      <c r="K5560">
        <v>34</v>
      </c>
      <c r="L5560">
        <v>15</v>
      </c>
      <c r="M5560">
        <v>798</v>
      </c>
      <c r="N5560">
        <v>148</v>
      </c>
      <c r="O5560">
        <v>47</v>
      </c>
      <c r="P5560">
        <v>0</v>
      </c>
      <c r="Q5560">
        <v>28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450</v>
      </c>
      <c r="D5561">
        <v>101</v>
      </c>
      <c r="E5561">
        <v>0</v>
      </c>
      <c r="F5561">
        <v>22</v>
      </c>
      <c r="G5561">
        <v>0</v>
      </c>
      <c r="H5561">
        <v>44</v>
      </c>
      <c r="I5561">
        <v>15</v>
      </c>
      <c r="J5561">
        <v>0</v>
      </c>
      <c r="K5561">
        <v>0</v>
      </c>
      <c r="L5561">
        <v>4</v>
      </c>
      <c r="M5561">
        <v>216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398</v>
      </c>
      <c r="D5562">
        <v>63</v>
      </c>
      <c r="E5562">
        <v>0</v>
      </c>
      <c r="F5562">
        <v>15</v>
      </c>
      <c r="G5562">
        <v>0</v>
      </c>
      <c r="H5562">
        <v>23</v>
      </c>
      <c r="I5562">
        <v>5</v>
      </c>
      <c r="J5562">
        <v>0</v>
      </c>
      <c r="K5562">
        <v>2</v>
      </c>
      <c r="L5562">
        <v>2</v>
      </c>
      <c r="M5562">
        <v>251</v>
      </c>
      <c r="N5562">
        <v>29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771</v>
      </c>
      <c r="D5563">
        <v>203</v>
      </c>
      <c r="E5563">
        <v>0</v>
      </c>
      <c r="F5563">
        <v>49</v>
      </c>
      <c r="G5563">
        <v>3</v>
      </c>
      <c r="H5563">
        <v>94</v>
      </c>
      <c r="I5563">
        <v>11</v>
      </c>
      <c r="J5563">
        <v>0</v>
      </c>
      <c r="K5563">
        <v>0</v>
      </c>
      <c r="L5563">
        <v>1</v>
      </c>
      <c r="M5563">
        <v>313</v>
      </c>
      <c r="N5563">
        <v>74</v>
      </c>
      <c r="O5563">
        <v>7</v>
      </c>
      <c r="P5563">
        <v>0</v>
      </c>
      <c r="Q5563">
        <v>9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1234</v>
      </c>
      <c r="D5564">
        <v>345</v>
      </c>
      <c r="E5564">
        <v>0</v>
      </c>
      <c r="F5564">
        <v>40</v>
      </c>
      <c r="G5564">
        <v>26</v>
      </c>
      <c r="H5564">
        <v>134</v>
      </c>
      <c r="I5564">
        <v>16</v>
      </c>
      <c r="J5564">
        <v>0</v>
      </c>
      <c r="K5564">
        <v>0</v>
      </c>
      <c r="L5564">
        <v>1</v>
      </c>
      <c r="M5564">
        <v>465</v>
      </c>
      <c r="N5564">
        <v>119</v>
      </c>
      <c r="O5564">
        <v>5</v>
      </c>
      <c r="P5564">
        <v>0</v>
      </c>
      <c r="Q5564">
        <v>28</v>
      </c>
      <c r="R5564">
        <v>52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1837</v>
      </c>
      <c r="D5565">
        <v>396</v>
      </c>
      <c r="E5565">
        <v>0</v>
      </c>
      <c r="F5565">
        <v>48</v>
      </c>
      <c r="G5565">
        <v>4</v>
      </c>
      <c r="H5565">
        <v>84</v>
      </c>
      <c r="I5565">
        <v>7</v>
      </c>
      <c r="J5565">
        <v>0</v>
      </c>
      <c r="K5565">
        <v>15</v>
      </c>
      <c r="L5565">
        <v>5</v>
      </c>
      <c r="M5565">
        <v>1098</v>
      </c>
      <c r="N5565">
        <v>145</v>
      </c>
      <c r="O5565">
        <v>15</v>
      </c>
      <c r="P5565">
        <v>0</v>
      </c>
      <c r="Q5565">
        <v>13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357</v>
      </c>
      <c r="D5566">
        <v>114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160</v>
      </c>
      <c r="N5566">
        <v>22</v>
      </c>
      <c r="O5566">
        <v>5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2959</v>
      </c>
      <c r="D5567">
        <v>818</v>
      </c>
      <c r="E5567">
        <v>0</v>
      </c>
      <c r="F5567">
        <v>91</v>
      </c>
      <c r="G5567">
        <v>25</v>
      </c>
      <c r="H5567">
        <v>264</v>
      </c>
      <c r="I5567">
        <v>36</v>
      </c>
      <c r="J5567">
        <v>0</v>
      </c>
      <c r="K5567">
        <v>1</v>
      </c>
      <c r="L5567">
        <v>9</v>
      </c>
      <c r="M5567">
        <v>1341</v>
      </c>
      <c r="N5567">
        <v>255</v>
      </c>
      <c r="O5567">
        <v>25</v>
      </c>
      <c r="P5567">
        <v>0</v>
      </c>
      <c r="Q5567">
        <v>59</v>
      </c>
      <c r="R5567">
        <v>26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3629</v>
      </c>
      <c r="B5568" t="s">
        <v>3743</v>
      </c>
      <c r="C5568">
        <v>182</v>
      </c>
      <c r="D5568">
        <v>63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72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388</v>
      </c>
      <c r="D5569">
        <v>126</v>
      </c>
      <c r="E5569">
        <v>0</v>
      </c>
      <c r="F5569">
        <v>21</v>
      </c>
      <c r="G5569">
        <v>2</v>
      </c>
      <c r="H5569">
        <v>38</v>
      </c>
      <c r="I5569">
        <v>21</v>
      </c>
      <c r="J5569">
        <v>0</v>
      </c>
      <c r="K5569">
        <v>0</v>
      </c>
      <c r="L5569">
        <v>6</v>
      </c>
      <c r="M5569">
        <v>128</v>
      </c>
      <c r="N5569">
        <v>20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935</v>
      </c>
      <c r="D5570">
        <v>265</v>
      </c>
      <c r="E5570">
        <v>0</v>
      </c>
      <c r="F5570">
        <v>26</v>
      </c>
      <c r="G5570">
        <v>2</v>
      </c>
      <c r="H5570">
        <v>93</v>
      </c>
      <c r="I5570">
        <v>11</v>
      </c>
      <c r="J5570">
        <v>0</v>
      </c>
      <c r="K5570">
        <v>1</v>
      </c>
      <c r="L5570">
        <v>1</v>
      </c>
      <c r="M5570">
        <v>403</v>
      </c>
      <c r="N5570">
        <v>114</v>
      </c>
      <c r="O5570">
        <v>8</v>
      </c>
      <c r="P5570">
        <v>0</v>
      </c>
      <c r="Q5570">
        <v>10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19466</v>
      </c>
      <c r="D5571">
        <v>3128</v>
      </c>
      <c r="E5571">
        <v>0</v>
      </c>
      <c r="F5571">
        <v>1296</v>
      </c>
      <c r="G5571">
        <v>201</v>
      </c>
      <c r="H5571">
        <v>1423</v>
      </c>
      <c r="I5571">
        <v>216</v>
      </c>
      <c r="J5571">
        <v>0</v>
      </c>
      <c r="K5571">
        <v>226</v>
      </c>
      <c r="L5571">
        <v>267</v>
      </c>
      <c r="M5571">
        <v>8184</v>
      </c>
      <c r="N5571">
        <v>3293</v>
      </c>
      <c r="O5571">
        <v>374</v>
      </c>
      <c r="P5571">
        <v>0</v>
      </c>
      <c r="Q5571">
        <v>492</v>
      </c>
      <c r="R5571">
        <v>329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19</v>
      </c>
    </row>
    <row r="5572" spans="1:24" ht="12.75" x14ac:dyDescent="0.2">
      <c r="A5572" t="s">
        <v>3629</v>
      </c>
      <c r="B5572" t="s">
        <v>3747</v>
      </c>
      <c r="C5572">
        <v>373</v>
      </c>
      <c r="D5572">
        <v>91</v>
      </c>
      <c r="E5572">
        <v>0</v>
      </c>
      <c r="F5572">
        <v>20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155</v>
      </c>
      <c r="N5572">
        <v>43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288</v>
      </c>
      <c r="D5573">
        <v>67</v>
      </c>
      <c r="E5573">
        <v>0</v>
      </c>
      <c r="F5573">
        <v>10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133</v>
      </c>
      <c r="N5573">
        <v>32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1590</v>
      </c>
      <c r="D5574">
        <v>430</v>
      </c>
      <c r="E5574">
        <v>0</v>
      </c>
      <c r="F5574">
        <v>77</v>
      </c>
      <c r="G5574">
        <v>17</v>
      </c>
      <c r="H5574">
        <v>139</v>
      </c>
      <c r="I5574">
        <v>38</v>
      </c>
      <c r="J5574">
        <v>0</v>
      </c>
      <c r="K5574">
        <v>2</v>
      </c>
      <c r="L5574">
        <v>4</v>
      </c>
      <c r="M5574">
        <v>580</v>
      </c>
      <c r="N5574">
        <v>242</v>
      </c>
      <c r="O5574">
        <v>9</v>
      </c>
      <c r="P5574">
        <v>0</v>
      </c>
      <c r="Q5574">
        <v>31</v>
      </c>
      <c r="R5574">
        <v>20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4038</v>
      </c>
      <c r="D5575">
        <v>656</v>
      </c>
      <c r="E5575">
        <v>0</v>
      </c>
      <c r="F5575">
        <v>129</v>
      </c>
      <c r="G5575">
        <v>41</v>
      </c>
      <c r="H5575">
        <v>263</v>
      </c>
      <c r="I5575">
        <v>23</v>
      </c>
      <c r="J5575">
        <v>0</v>
      </c>
      <c r="K5575">
        <v>5</v>
      </c>
      <c r="L5575">
        <v>8</v>
      </c>
      <c r="M5575">
        <v>2099</v>
      </c>
      <c r="N5575">
        <v>658</v>
      </c>
      <c r="O5575">
        <v>22</v>
      </c>
      <c r="P5575">
        <v>0</v>
      </c>
      <c r="Q5575">
        <v>72</v>
      </c>
      <c r="R5575">
        <v>52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MAR_2014</vt:lpstr>
      <vt:lpstr>Glossário!Area_de_impressao</vt:lpstr>
      <vt:lpstr>MAR_2014!M0411O6___frota_por_uf_tipo</vt:lpstr>
      <vt:lpstr>MAR_2014!Titulos_de_impressao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2020-03-11T17:13:40Z</dcterms:modified>
</cp:coreProperties>
</file>