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forte/Documents/Faculdade/"/>
    </mc:Choice>
  </mc:AlternateContent>
  <xr:revisionPtr revIDLastSave="0" documentId="13_ncr:1_{36DCECC1-CC35-9840-AFE1-C1CBDD28C0D4}" xr6:coauthVersionLast="47" xr6:coauthVersionMax="47" xr10:uidLastSave="{00000000-0000-0000-0000-000000000000}"/>
  <bookViews>
    <workbookView xWindow="0" yWindow="500" windowWidth="33080" windowHeight="17500" xr2:uid="{C208BB5B-78D0-7747-BB09-F074209639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<sst xmlns="http://schemas.openxmlformats.org/spreadsheetml/2006/main" count="5" uniqueCount="5">
  <si>
    <t>Data</t>
  </si>
  <si>
    <t>CF1</t>
  </si>
  <si>
    <t xml:space="preserve">CF3 </t>
  </si>
  <si>
    <t>CF6</t>
  </si>
  <si>
    <t>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</si>
</sst>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A720-238E-BA42-AAE7-102AA0FD99D0}">
  <dimension ref="A1:E56"/>
  <sheetViews>
    <sheetView tabSelected="1" workbookViewId="0">
      <selection activeCell="H16" sqref="H16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44202</v>
      </c>
      <c r="B2" s="2">
        <v>279.2</v>
      </c>
      <c r="C2" s="2">
        <v>270.85000000000002</v>
      </c>
      <c r="D2" s="2">
        <v>273</v>
      </c>
      <c r="E2" s="2">
        <v>276</v>
      </c>
    </row>
    <row r="3" spans="1:5" x14ac:dyDescent="0.2">
      <c r="A3" s="1">
        <f>A2+7</f>
        <v>44209</v>
      </c>
      <c r="B3" s="2">
        <v>286.2</v>
      </c>
      <c r="C3" s="2">
        <v>276.8</v>
      </c>
      <c r="D3" s="2">
        <v>285</v>
      </c>
      <c r="E3" s="2">
        <v>286</v>
      </c>
    </row>
    <row r="4" spans="1:5" x14ac:dyDescent="0.2">
      <c r="A4" s="1">
        <f t="shared" ref="A4:A53" si="0">A3+7</f>
        <v>44216</v>
      </c>
      <c r="B4" s="2">
        <v>294.14999999999998</v>
      </c>
      <c r="C4" s="2">
        <v>280.25</v>
      </c>
      <c r="D4" s="2">
        <v>285</v>
      </c>
      <c r="E4" s="2">
        <v>288</v>
      </c>
    </row>
    <row r="5" spans="1:5" x14ac:dyDescent="0.2">
      <c r="A5" s="1">
        <f t="shared" si="0"/>
        <v>44223</v>
      </c>
      <c r="B5" s="2">
        <v>294.2</v>
      </c>
      <c r="C5" s="2">
        <v>283.85000000000002</v>
      </c>
      <c r="D5" s="2">
        <v>285</v>
      </c>
      <c r="E5" s="2">
        <v>288</v>
      </c>
    </row>
    <row r="6" spans="1:5" x14ac:dyDescent="0.2">
      <c r="A6" s="1">
        <f t="shared" si="0"/>
        <v>44230</v>
      </c>
      <c r="B6" s="2">
        <v>292.39999999999998</v>
      </c>
      <c r="C6" s="2">
        <v>286.5</v>
      </c>
      <c r="D6" s="2">
        <v>256.05</v>
      </c>
      <c r="E6" s="2">
        <v>263.55</v>
      </c>
    </row>
    <row r="7" spans="1:5" x14ac:dyDescent="0.2">
      <c r="A7" s="1">
        <f t="shared" si="0"/>
        <v>44237</v>
      </c>
      <c r="B7" s="2">
        <v>291.5</v>
      </c>
      <c r="C7" s="2">
        <v>281.39999999999998</v>
      </c>
      <c r="D7" s="2">
        <v>260</v>
      </c>
      <c r="E7" s="2">
        <v>291.25</v>
      </c>
    </row>
    <row r="8" spans="1:5" x14ac:dyDescent="0.2">
      <c r="A8" s="1">
        <f t="shared" si="0"/>
        <v>44244</v>
      </c>
      <c r="B8" s="2">
        <v>294.2</v>
      </c>
      <c r="C8" s="2">
        <v>284.05</v>
      </c>
      <c r="D8" s="2">
        <v>261.05</v>
      </c>
      <c r="E8" s="2">
        <v>292.45</v>
      </c>
    </row>
    <row r="9" spans="1:5" x14ac:dyDescent="0.2">
      <c r="A9" s="1">
        <f t="shared" si="0"/>
        <v>44251</v>
      </c>
      <c r="B9" s="2">
        <v>298.39999999999998</v>
      </c>
      <c r="C9" s="2">
        <v>286.89999999999998</v>
      </c>
      <c r="D9" s="2">
        <v>265.95</v>
      </c>
      <c r="E9" s="2">
        <v>297.89999999999998</v>
      </c>
    </row>
    <row r="10" spans="1:5" x14ac:dyDescent="0.2">
      <c r="A10" s="1">
        <f t="shared" si="0"/>
        <v>44258</v>
      </c>
      <c r="B10" s="2">
        <v>305.5</v>
      </c>
      <c r="C10" s="2">
        <v>300.25</v>
      </c>
      <c r="D10" s="2">
        <v>284</v>
      </c>
      <c r="E10" s="2">
        <v>284.75</v>
      </c>
    </row>
    <row r="11" spans="1:5" x14ac:dyDescent="0.2">
      <c r="A11" s="1">
        <f t="shared" si="0"/>
        <v>44265</v>
      </c>
      <c r="B11" s="2">
        <v>306.5</v>
      </c>
      <c r="C11" s="2">
        <v>300.35000000000002</v>
      </c>
      <c r="D11" s="2">
        <v>316</v>
      </c>
      <c r="E11" s="2">
        <v>319.39999999999998</v>
      </c>
    </row>
    <row r="12" spans="1:5" x14ac:dyDescent="0.2">
      <c r="A12" s="1">
        <f t="shared" si="0"/>
        <v>44272</v>
      </c>
      <c r="B12" s="2">
        <v>309.5</v>
      </c>
      <c r="C12" s="2">
        <v>305.89999999999998</v>
      </c>
      <c r="D12" s="2">
        <v>317.14999999999998</v>
      </c>
      <c r="E12" s="2">
        <v>320.55</v>
      </c>
    </row>
    <row r="13" spans="1:5" x14ac:dyDescent="0.2">
      <c r="A13" s="1">
        <f t="shared" si="0"/>
        <v>44279</v>
      </c>
      <c r="B13" s="2">
        <v>313</v>
      </c>
      <c r="C13" s="2">
        <v>306.05</v>
      </c>
      <c r="D13" s="2">
        <v>317.39999999999998</v>
      </c>
      <c r="E13" s="2">
        <v>320.8</v>
      </c>
    </row>
    <row r="14" spans="1:5" x14ac:dyDescent="0.2">
      <c r="A14" s="1">
        <f t="shared" si="0"/>
        <v>44286</v>
      </c>
      <c r="B14" s="2">
        <v>315.14999999999998</v>
      </c>
      <c r="C14" s="2">
        <v>310.05</v>
      </c>
      <c r="D14" s="2">
        <v>318.89999999999998</v>
      </c>
      <c r="E14" s="2">
        <v>323.10000000000002</v>
      </c>
    </row>
    <row r="15" spans="1:5" x14ac:dyDescent="0.2">
      <c r="A15" s="1">
        <f t="shared" si="0"/>
        <v>44293</v>
      </c>
      <c r="B15" s="2">
        <v>313</v>
      </c>
      <c r="C15" s="2">
        <v>314.45</v>
      </c>
      <c r="D15" s="2">
        <v>325</v>
      </c>
      <c r="E15" s="2">
        <v>326.8</v>
      </c>
    </row>
    <row r="16" spans="1:5" x14ac:dyDescent="0.2">
      <c r="A16" s="1">
        <f t="shared" si="0"/>
        <v>44300</v>
      </c>
      <c r="B16" s="2">
        <v>306.75</v>
      </c>
      <c r="C16" s="2">
        <v>314.45</v>
      </c>
      <c r="D16" s="2">
        <v>326.39999999999998</v>
      </c>
      <c r="E16" s="2">
        <v>326.8</v>
      </c>
    </row>
    <row r="17" spans="1:5" x14ac:dyDescent="0.2">
      <c r="A17" s="1">
        <f t="shared" si="0"/>
        <v>44307</v>
      </c>
      <c r="B17" s="2">
        <v>305.85000000000002</v>
      </c>
      <c r="C17" s="2">
        <v>315.55</v>
      </c>
      <c r="D17" s="2">
        <v>327.55</v>
      </c>
      <c r="E17" s="2">
        <v>327.35000000000002</v>
      </c>
    </row>
    <row r="18" spans="1:5" x14ac:dyDescent="0.2">
      <c r="A18" s="1">
        <f t="shared" si="0"/>
        <v>44314</v>
      </c>
      <c r="B18" s="2">
        <v>306.2</v>
      </c>
      <c r="C18" s="2">
        <v>319.8</v>
      </c>
      <c r="D18" s="2">
        <v>331.8</v>
      </c>
      <c r="E18" s="2">
        <v>331.85</v>
      </c>
    </row>
    <row r="19" spans="1:5" x14ac:dyDescent="0.2">
      <c r="A19" s="1">
        <f t="shared" si="0"/>
        <v>44321</v>
      </c>
      <c r="B19" s="2">
        <v>308.39999999999998</v>
      </c>
      <c r="C19" s="2">
        <v>316.8</v>
      </c>
      <c r="D19" s="2">
        <v>330.55</v>
      </c>
      <c r="E19" s="2">
        <v>330.55</v>
      </c>
    </row>
    <row r="20" spans="1:5" x14ac:dyDescent="0.2">
      <c r="A20" s="1">
        <f t="shared" si="0"/>
        <v>44328</v>
      </c>
      <c r="B20" s="2">
        <v>313.95</v>
      </c>
      <c r="C20" s="2">
        <v>319.05</v>
      </c>
      <c r="D20" s="2">
        <v>332.85</v>
      </c>
      <c r="E20" s="2">
        <v>332.85</v>
      </c>
    </row>
    <row r="21" spans="1:5" x14ac:dyDescent="0.2">
      <c r="A21" s="1">
        <f t="shared" si="0"/>
        <v>44335</v>
      </c>
      <c r="B21" s="2">
        <v>321.7</v>
      </c>
      <c r="C21" s="2">
        <v>330.9</v>
      </c>
      <c r="D21" s="2">
        <v>340.9</v>
      </c>
      <c r="E21" s="2">
        <v>340.65</v>
      </c>
    </row>
    <row r="22" spans="1:5" x14ac:dyDescent="0.2">
      <c r="A22" s="1">
        <f t="shared" si="0"/>
        <v>44342</v>
      </c>
      <c r="B22" s="2">
        <v>325.10000000000002</v>
      </c>
      <c r="C22" s="2">
        <v>332.7</v>
      </c>
      <c r="D22" s="2">
        <v>342.75</v>
      </c>
      <c r="E22" s="2">
        <v>342.5</v>
      </c>
    </row>
    <row r="23" spans="1:5" x14ac:dyDescent="0.2">
      <c r="A23" s="1">
        <f t="shared" si="0"/>
        <v>44349</v>
      </c>
      <c r="B23" s="2">
        <v>328.75</v>
      </c>
      <c r="C23" s="2">
        <v>333.15</v>
      </c>
      <c r="D23" s="2">
        <v>336.6</v>
      </c>
      <c r="E23" s="2">
        <v>335.1</v>
      </c>
    </row>
    <row r="24" spans="1:5" x14ac:dyDescent="0.2">
      <c r="A24" s="1">
        <f t="shared" si="0"/>
        <v>44356</v>
      </c>
      <c r="B24" s="2">
        <v>324.5</v>
      </c>
      <c r="C24" s="2">
        <v>327.5</v>
      </c>
      <c r="D24" s="2">
        <v>330.95</v>
      </c>
      <c r="E24" s="2">
        <v>335.1</v>
      </c>
    </row>
    <row r="25" spans="1:5" x14ac:dyDescent="0.2">
      <c r="A25" s="1">
        <f t="shared" si="0"/>
        <v>44363</v>
      </c>
      <c r="B25" s="2">
        <v>323.7</v>
      </c>
      <c r="C25" s="2">
        <v>325.3</v>
      </c>
      <c r="D25" s="2">
        <v>328.75</v>
      </c>
      <c r="E25" s="2">
        <v>336.75</v>
      </c>
    </row>
    <row r="26" spans="1:5" x14ac:dyDescent="0.2">
      <c r="A26" s="1">
        <f t="shared" si="0"/>
        <v>44370</v>
      </c>
      <c r="B26" s="2">
        <v>319</v>
      </c>
      <c r="C26" s="2">
        <v>315.7</v>
      </c>
      <c r="D26" s="2">
        <v>320.64999999999998</v>
      </c>
      <c r="E26" s="2">
        <v>320</v>
      </c>
    </row>
    <row r="27" spans="1:5" x14ac:dyDescent="0.2">
      <c r="A27" s="1">
        <f t="shared" si="0"/>
        <v>44377</v>
      </c>
      <c r="B27" s="2">
        <v>315.25</v>
      </c>
      <c r="C27" s="2">
        <v>317</v>
      </c>
      <c r="D27" s="2">
        <v>318.05</v>
      </c>
      <c r="E27" s="2">
        <v>320</v>
      </c>
    </row>
    <row r="28" spans="1:5" x14ac:dyDescent="0.2">
      <c r="A28" s="1">
        <f t="shared" si="0"/>
        <v>44384</v>
      </c>
      <c r="B28" s="2">
        <v>324.25</v>
      </c>
      <c r="C28" s="2">
        <v>326.85000000000002</v>
      </c>
      <c r="D28" s="2">
        <v>320</v>
      </c>
      <c r="E28" s="2">
        <v>320</v>
      </c>
    </row>
    <row r="29" spans="1:5" x14ac:dyDescent="0.2">
      <c r="A29" s="1">
        <f t="shared" si="0"/>
        <v>44391</v>
      </c>
      <c r="B29" s="2">
        <v>319.85000000000002</v>
      </c>
      <c r="C29" s="2">
        <v>321.25</v>
      </c>
      <c r="D29" s="2">
        <v>320</v>
      </c>
      <c r="E29" s="2">
        <v>320</v>
      </c>
    </row>
    <row r="30" spans="1:5" x14ac:dyDescent="0.2">
      <c r="A30" s="1">
        <f t="shared" si="0"/>
        <v>44398</v>
      </c>
      <c r="B30" s="2">
        <v>320.25</v>
      </c>
      <c r="C30" s="2">
        <v>323.7</v>
      </c>
      <c r="D30" s="2">
        <v>320</v>
      </c>
      <c r="E30" s="2">
        <v>320</v>
      </c>
    </row>
    <row r="31" spans="1:5" x14ac:dyDescent="0.2">
      <c r="A31" s="1">
        <f t="shared" si="0"/>
        <v>44405</v>
      </c>
      <c r="B31" s="2">
        <v>320.35000000000002</v>
      </c>
      <c r="C31" s="2">
        <v>328.55</v>
      </c>
      <c r="D31" s="2">
        <v>320</v>
      </c>
      <c r="E31" s="2">
        <v>320</v>
      </c>
    </row>
    <row r="32" spans="1:5" x14ac:dyDescent="0.2">
      <c r="A32" s="1">
        <f t="shared" si="0"/>
        <v>44412</v>
      </c>
      <c r="B32" s="2">
        <v>324.60000000000002</v>
      </c>
      <c r="C32" s="2">
        <v>330.8</v>
      </c>
      <c r="D32" s="2">
        <v>320</v>
      </c>
      <c r="E32" s="2">
        <v>320</v>
      </c>
    </row>
    <row r="33" spans="1:5" x14ac:dyDescent="0.2">
      <c r="A33" s="1">
        <f t="shared" si="0"/>
        <v>44419</v>
      </c>
      <c r="B33" s="2">
        <v>319.95</v>
      </c>
      <c r="C33" s="2">
        <v>329.95</v>
      </c>
      <c r="D33" s="2">
        <v>332.45</v>
      </c>
      <c r="E33" s="2">
        <v>320</v>
      </c>
    </row>
    <row r="34" spans="1:5" x14ac:dyDescent="0.2">
      <c r="A34" s="1">
        <f t="shared" si="0"/>
        <v>44426</v>
      </c>
      <c r="B34" s="2">
        <v>315.5</v>
      </c>
      <c r="C34" s="2">
        <v>322.8</v>
      </c>
      <c r="D34" s="2">
        <v>340.1</v>
      </c>
      <c r="E34" s="2">
        <v>327.35000000000002</v>
      </c>
    </row>
    <row r="35" spans="1:5" x14ac:dyDescent="0.2">
      <c r="A35" s="1">
        <f t="shared" si="0"/>
        <v>44433</v>
      </c>
      <c r="B35" s="2">
        <v>309.2</v>
      </c>
      <c r="C35" s="2">
        <v>318</v>
      </c>
      <c r="D35" s="2">
        <v>333.2</v>
      </c>
      <c r="E35" s="2">
        <v>320.7</v>
      </c>
    </row>
    <row r="36" spans="1:5" x14ac:dyDescent="0.2">
      <c r="A36" s="1">
        <f t="shared" si="0"/>
        <v>44440</v>
      </c>
      <c r="B36" s="2">
        <v>296.95</v>
      </c>
      <c r="C36" s="2">
        <v>304.3</v>
      </c>
      <c r="D36" s="2">
        <v>332.85</v>
      </c>
      <c r="E36" s="2">
        <v>320.3</v>
      </c>
    </row>
    <row r="37" spans="1:5" x14ac:dyDescent="0.2">
      <c r="A37" s="1">
        <f t="shared" si="0"/>
        <v>44447</v>
      </c>
      <c r="B37" s="2">
        <v>305.05</v>
      </c>
      <c r="C37" s="2">
        <v>315.55</v>
      </c>
      <c r="D37" s="2">
        <v>332.85</v>
      </c>
      <c r="E37" s="2">
        <v>320.3</v>
      </c>
    </row>
    <row r="38" spans="1:5" x14ac:dyDescent="0.2">
      <c r="A38" s="1">
        <f t="shared" si="0"/>
        <v>44454</v>
      </c>
      <c r="B38" s="2">
        <v>308.45</v>
      </c>
      <c r="C38" s="2">
        <v>320</v>
      </c>
      <c r="D38" s="2">
        <v>332.85</v>
      </c>
      <c r="E38" s="2">
        <v>320.3</v>
      </c>
    </row>
    <row r="39" spans="1:5" x14ac:dyDescent="0.2">
      <c r="A39" s="1">
        <f t="shared" si="0"/>
        <v>44461</v>
      </c>
      <c r="B39" s="2">
        <v>308.45</v>
      </c>
      <c r="C39" s="2">
        <v>320</v>
      </c>
      <c r="D39" s="2">
        <v>332.85</v>
      </c>
      <c r="E39" s="2">
        <v>320.3</v>
      </c>
    </row>
    <row r="40" spans="1:5" x14ac:dyDescent="0.2">
      <c r="A40" s="1">
        <f t="shared" si="0"/>
        <v>44468</v>
      </c>
      <c r="B40" s="2">
        <v>292.85000000000002</v>
      </c>
      <c r="C40" s="2">
        <v>308.25</v>
      </c>
      <c r="D40" s="2">
        <v>316.2</v>
      </c>
      <c r="E40" s="2">
        <v>321.8</v>
      </c>
    </row>
    <row r="41" spans="1:5" x14ac:dyDescent="0.2">
      <c r="A41" s="1">
        <f t="shared" si="0"/>
        <v>44475</v>
      </c>
      <c r="B41" s="2">
        <v>291.14999999999998</v>
      </c>
      <c r="C41" s="2">
        <v>300.5</v>
      </c>
      <c r="D41" s="2">
        <v>320.45</v>
      </c>
      <c r="E41" s="2">
        <v>314.14999999999998</v>
      </c>
    </row>
    <row r="42" spans="1:5" x14ac:dyDescent="0.2">
      <c r="A42" s="1">
        <f t="shared" si="0"/>
        <v>44482</v>
      </c>
      <c r="B42" s="2">
        <v>280.2</v>
      </c>
      <c r="C42" s="2">
        <v>296.3</v>
      </c>
      <c r="D42" s="2">
        <v>316</v>
      </c>
      <c r="E42" s="2">
        <v>309.75</v>
      </c>
    </row>
    <row r="43" spans="1:5" x14ac:dyDescent="0.2">
      <c r="A43" s="1">
        <f t="shared" si="0"/>
        <v>44489</v>
      </c>
      <c r="B43" s="2">
        <v>273.39999999999998</v>
      </c>
      <c r="C43" s="2">
        <v>298</v>
      </c>
      <c r="D43" s="2">
        <v>316</v>
      </c>
      <c r="E43" s="2">
        <v>309.75</v>
      </c>
    </row>
    <row r="44" spans="1:5" x14ac:dyDescent="0.2">
      <c r="A44" s="1">
        <f t="shared" si="0"/>
        <v>44496</v>
      </c>
      <c r="B44" s="2">
        <v>272.05</v>
      </c>
      <c r="C44" s="2">
        <v>299.10000000000002</v>
      </c>
      <c r="D44" s="2">
        <v>305.35000000000002</v>
      </c>
      <c r="E44" s="2">
        <v>299.3</v>
      </c>
    </row>
    <row r="45" spans="1:5" x14ac:dyDescent="0.2">
      <c r="A45" s="1">
        <f t="shared" si="0"/>
        <v>44503</v>
      </c>
      <c r="B45" s="2">
        <v>288.95</v>
      </c>
      <c r="C45" s="2">
        <v>299.3</v>
      </c>
      <c r="D45" s="2">
        <v>299.64999999999998</v>
      </c>
      <c r="E45" s="2">
        <v>329.15</v>
      </c>
    </row>
    <row r="46" spans="1:5" x14ac:dyDescent="0.2">
      <c r="A46" s="1">
        <f t="shared" si="0"/>
        <v>44510</v>
      </c>
      <c r="B46" s="2">
        <v>313.60000000000002</v>
      </c>
      <c r="C46" s="2">
        <v>314.8</v>
      </c>
      <c r="D46" s="2">
        <v>314</v>
      </c>
      <c r="E46" s="2">
        <v>329.15</v>
      </c>
    </row>
    <row r="47" spans="1:5" x14ac:dyDescent="0.2">
      <c r="A47" s="1">
        <f t="shared" si="0"/>
        <v>44517</v>
      </c>
      <c r="B47" s="2">
        <v>318</v>
      </c>
      <c r="C47" s="2">
        <v>324.75</v>
      </c>
      <c r="D47" s="2">
        <v>317.45</v>
      </c>
      <c r="E47" s="2">
        <v>329.15</v>
      </c>
    </row>
    <row r="48" spans="1:5" x14ac:dyDescent="0.2">
      <c r="A48" s="1">
        <f t="shared" si="0"/>
        <v>44524</v>
      </c>
      <c r="B48" s="2">
        <v>325.35000000000002</v>
      </c>
      <c r="C48" s="2">
        <v>328.35</v>
      </c>
      <c r="D48" s="2">
        <v>320.95</v>
      </c>
      <c r="E48" s="2">
        <v>329.15</v>
      </c>
    </row>
    <row r="49" spans="1:5" x14ac:dyDescent="0.2">
      <c r="A49" s="1">
        <f t="shared" si="0"/>
        <v>44531</v>
      </c>
      <c r="B49" s="2">
        <v>325</v>
      </c>
      <c r="C49" s="2">
        <v>320.3</v>
      </c>
      <c r="D49" s="2">
        <v>329.15</v>
      </c>
      <c r="E49" s="2">
        <v>329.15</v>
      </c>
    </row>
    <row r="50" spans="1:5" x14ac:dyDescent="0.2">
      <c r="A50" s="1">
        <f t="shared" si="0"/>
        <v>44538</v>
      </c>
      <c r="B50" s="2">
        <v>313.45</v>
      </c>
      <c r="C50" s="2">
        <v>308.89999999999998</v>
      </c>
      <c r="D50" s="2">
        <v>329.15</v>
      </c>
      <c r="E50" s="2">
        <v>329.15</v>
      </c>
    </row>
    <row r="51" spans="1:5" x14ac:dyDescent="0.2">
      <c r="A51" s="1">
        <f t="shared" si="0"/>
        <v>44545</v>
      </c>
      <c r="B51" s="2">
        <v>336.1</v>
      </c>
      <c r="C51" s="2">
        <v>331.25</v>
      </c>
      <c r="D51" s="2">
        <v>335</v>
      </c>
      <c r="E51" s="2">
        <v>329.15</v>
      </c>
    </row>
    <row r="52" spans="1:5" x14ac:dyDescent="0.2">
      <c r="A52" s="1">
        <f t="shared" si="0"/>
        <v>44552</v>
      </c>
      <c r="B52" s="2">
        <v>339.4</v>
      </c>
      <c r="C52" s="2">
        <v>334.9</v>
      </c>
      <c r="D52" s="2">
        <v>317.55</v>
      </c>
      <c r="E52" s="2">
        <v>335</v>
      </c>
    </row>
    <row r="53" spans="1:5" x14ac:dyDescent="0.2">
      <c r="A53" s="1">
        <f t="shared" si="0"/>
        <v>44559</v>
      </c>
      <c r="B53" s="2">
        <v>340.5</v>
      </c>
      <c r="C53" s="2">
        <v>336</v>
      </c>
      <c r="D53" s="2">
        <v>316.05</v>
      </c>
      <c r="E53" s="2">
        <v>336</v>
      </c>
    </row>
    <row r="54" spans="1:5" x14ac:dyDescent="0.2">
      <c r="A54" s="1"/>
    </row>
    <row r="55" spans="1:5" x14ac:dyDescent="0.2">
      <c r="A55" s="1"/>
    </row>
    <row r="56" spans="1:5" x14ac:dyDescent="0.2">
      <c r="A5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NESRALLAH FORTE</dc:creator>
  <cp:lastModifiedBy>BRUNO NESRALLAH FORTE</cp:lastModifiedBy>
  <dcterms:created xsi:type="dcterms:W3CDTF">2023-11-25T22:07:54Z</dcterms:created>
  <dcterms:modified xsi:type="dcterms:W3CDTF">2023-11-29T15:32:30Z</dcterms:modified>
</cp:coreProperties>
</file>