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c84f9ecf2d7fd41f/Documentos/Conceitos/Estatística/Tabelas/"/>
    </mc:Choice>
  </mc:AlternateContent>
  <xr:revisionPtr revIDLastSave="4" documentId="11_316A010B24DD51056EF227AED85CA377ABA000B0" xr6:coauthVersionLast="47" xr6:coauthVersionMax="47" xr10:uidLastSave="{C4C5BAFD-C6F8-45F6-90BB-5376677BCCED}"/>
  <bookViews>
    <workbookView xWindow="1125" yWindow="1125" windowWidth="28800" windowHeight="11385" activeTab="1" xr2:uid="{00000000-000D-0000-FFFF-FFFF00000000}"/>
  </bookViews>
  <sheets>
    <sheet name="Página1" sheetId="1" r:id="rId1"/>
    <sheet name="Página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2" l="1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<sst xmlns="http://schemas.openxmlformats.org/spreadsheetml/2006/main" count="5" uniqueCount="5">
  <si>
    <t>Tabela de distribuição normal reduzida</t>
  </si>
  <si>
    <t>Escores Padrões e Percentis Correspondentes da Distribuição Normal Padrão</t>
  </si>
  <si>
    <t>Escore Padrão</t>
  </si>
  <si>
    <t>Percentil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</si>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</sst>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0"/>
  </numFmts>
  <fonts count="7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A4C2F4"/>
        <bgColor rgb="FFA4C2F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165" fontId="3" fillId="0" borderId="1" xfId="0" applyNumberFormat="1" applyFont="1" applyBorder="1" applyAlignment="1"/>
    <xf numFmtId="165" fontId="3" fillId="3" borderId="1" xfId="0" applyNumberFormat="1" applyFont="1" applyFill="1" applyBorder="1" applyAlignme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0" fontId="5" fillId="4" borderId="0" xfId="0" applyFont="1" applyFill="1" applyAlignment="1">
      <alignment horizontal="center" vertical="center" wrapText="1"/>
    </xf>
    <xf numFmtId="0" fontId="6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Página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C72" headerRowDxfId="0">
  <tableColumns count="3">
    <tableColumn id="1" xr3:uid="{00000000-0010-0000-0000-000001000000}" name="Escore Padrão"/>
    <tableColumn id="2" xr3:uid="{00000000-0010-0000-0000-000002000000}" name="Percentil"/>
    <tableColumn id="3" xr3:uid="{00000000-0010-0000-0000-000003000000}" name="Diferença"/>
  </tableColumns>
  <tableStyleInfo name="Página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3"/>
  <sheetViews>
    <sheetView showGridLines="0" topLeftCell="A4" workbookViewId="0">
      <selection activeCell="B4" sqref="B4"/>
    </sheetView>
  </sheetViews>
  <sheetFormatPr defaultColWidth="14.42578125" defaultRowHeight="15.75" customHeight="1" x14ac:dyDescent="0.2"/>
  <cols>
    <col min="1" max="1" width="4.7109375" customWidth="1"/>
    <col min="2" max="11" width="7" customWidth="1"/>
  </cols>
  <sheetData>
    <row r="1" spans="1:11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1"/>
      <c r="B2" s="1">
        <v>0</v>
      </c>
      <c r="C2" s="2">
        <v>0.01</v>
      </c>
      <c r="D2" s="2">
        <v>0.02</v>
      </c>
      <c r="E2" s="2">
        <v>0.03</v>
      </c>
      <c r="F2" s="2">
        <v>0.04</v>
      </c>
      <c r="G2" s="2">
        <v>0.05</v>
      </c>
      <c r="H2" s="2">
        <v>0.06</v>
      </c>
      <c r="I2" s="2">
        <v>7.0000000000000007E-2</v>
      </c>
      <c r="J2" s="2">
        <v>0.08</v>
      </c>
      <c r="K2" s="2">
        <v>0.09</v>
      </c>
    </row>
    <row r="3" spans="1:11" x14ac:dyDescent="0.2">
      <c r="A3" s="3">
        <v>0</v>
      </c>
      <c r="B3" s="4">
        <v>0</v>
      </c>
      <c r="C3" s="4">
        <v>4.0000000000000001E-3</v>
      </c>
      <c r="D3" s="4">
        <v>8.0000000000000002E-3</v>
      </c>
      <c r="E3" s="4">
        <v>1.2E-2</v>
      </c>
      <c r="F3" s="4">
        <v>1.6E-2</v>
      </c>
      <c r="G3" s="4">
        <v>1.9900000000000001E-2</v>
      </c>
      <c r="H3" s="4">
        <v>2.3900000000000001E-2</v>
      </c>
      <c r="I3" s="4">
        <v>2.7900000000000001E-2</v>
      </c>
      <c r="J3" s="4">
        <v>3.1899999999999998E-2</v>
      </c>
      <c r="K3" s="4">
        <v>3.5900000000000001E-2</v>
      </c>
    </row>
    <row r="4" spans="1:11" x14ac:dyDescent="0.2">
      <c r="A4" s="3">
        <v>0.1</v>
      </c>
      <c r="B4" s="5">
        <v>3.9800000000000002E-2</v>
      </c>
      <c r="C4" s="5">
        <v>4.3799999999999999E-2</v>
      </c>
      <c r="D4" s="5">
        <v>4.7800000000000002E-2</v>
      </c>
      <c r="E4" s="5">
        <v>5.1700000000000003E-2</v>
      </c>
      <c r="F4" s="5">
        <v>5.57E-2</v>
      </c>
      <c r="G4" s="5">
        <v>5.96E-2</v>
      </c>
      <c r="H4" s="5">
        <v>6.3600000000000004E-2</v>
      </c>
      <c r="I4" s="5">
        <v>6.7500000000000004E-2</v>
      </c>
      <c r="J4" s="5">
        <v>7.1400000000000005E-2</v>
      </c>
      <c r="K4" s="5">
        <v>7.5300000000000006E-2</v>
      </c>
    </row>
    <row r="5" spans="1:11" x14ac:dyDescent="0.2">
      <c r="A5" s="3">
        <v>0.2</v>
      </c>
      <c r="B5" s="4">
        <v>7.9299999999999995E-2</v>
      </c>
      <c r="C5" s="4">
        <v>8.3199999999999996E-2</v>
      </c>
      <c r="D5" s="4">
        <v>8.7099999999999997E-2</v>
      </c>
      <c r="E5" s="4">
        <v>9.0999999999999998E-2</v>
      </c>
      <c r="F5" s="4">
        <v>9.4799999999999995E-2</v>
      </c>
      <c r="G5" s="4">
        <v>9.8699999999999996E-2</v>
      </c>
      <c r="H5" s="4">
        <v>0.1026</v>
      </c>
      <c r="I5" s="4">
        <v>0.10639999999999999</v>
      </c>
      <c r="J5" s="4">
        <v>0.1103</v>
      </c>
      <c r="K5" s="4">
        <v>0.11409999999999999</v>
      </c>
    </row>
    <row r="6" spans="1:11" x14ac:dyDescent="0.2">
      <c r="A6" s="3">
        <v>0.3</v>
      </c>
      <c r="B6" s="5">
        <v>0.1179</v>
      </c>
      <c r="C6" s="5">
        <v>0.1217</v>
      </c>
      <c r="D6" s="5">
        <v>0.1255</v>
      </c>
      <c r="E6" s="5">
        <v>0.1293</v>
      </c>
      <c r="F6" s="5">
        <v>0.1331</v>
      </c>
      <c r="G6" s="5">
        <v>0.1368</v>
      </c>
      <c r="H6" s="5">
        <v>0.1406</v>
      </c>
      <c r="I6" s="5">
        <v>0.14430000000000001</v>
      </c>
      <c r="J6" s="5">
        <v>0.14799999999999999</v>
      </c>
      <c r="K6" s="5">
        <v>0.1517</v>
      </c>
    </row>
    <row r="7" spans="1:11" x14ac:dyDescent="0.2">
      <c r="A7" s="3">
        <v>0.4</v>
      </c>
      <c r="B7" s="4">
        <v>0.15540000000000001</v>
      </c>
      <c r="C7" s="4">
        <v>0.15909999999999999</v>
      </c>
      <c r="D7" s="4">
        <v>0.1628</v>
      </c>
      <c r="E7" s="4">
        <v>0.16639999999999999</v>
      </c>
      <c r="F7" s="4">
        <v>0.17</v>
      </c>
      <c r="G7" s="4">
        <v>0.1736</v>
      </c>
      <c r="H7" s="4">
        <v>0.1772</v>
      </c>
      <c r="I7" s="4">
        <v>0.18079999999999999</v>
      </c>
      <c r="J7" s="4">
        <v>0.18440000000000001</v>
      </c>
      <c r="K7" s="4">
        <v>0.18790000000000001</v>
      </c>
    </row>
    <row r="8" spans="1:11" x14ac:dyDescent="0.2">
      <c r="A8" s="3">
        <v>0.5</v>
      </c>
      <c r="B8" s="5">
        <v>0.1915</v>
      </c>
      <c r="C8" s="5">
        <v>0.19500000000000001</v>
      </c>
      <c r="D8" s="5">
        <v>0.19850000000000001</v>
      </c>
      <c r="E8" s="5">
        <v>0.2019</v>
      </c>
      <c r="F8" s="5">
        <v>0.2054</v>
      </c>
      <c r="G8" s="5">
        <v>0.20880000000000001</v>
      </c>
      <c r="H8" s="5">
        <v>0.21229999999999999</v>
      </c>
      <c r="I8" s="5">
        <v>0.2157</v>
      </c>
      <c r="J8" s="5">
        <v>0.219</v>
      </c>
      <c r="K8" s="5">
        <v>0.22239999999999999</v>
      </c>
    </row>
    <row r="9" spans="1:11" x14ac:dyDescent="0.2">
      <c r="A9" s="3">
        <v>0.6</v>
      </c>
      <c r="B9" s="4">
        <v>0.22570000000000001</v>
      </c>
      <c r="C9" s="4">
        <v>0.2291</v>
      </c>
      <c r="D9" s="4">
        <v>0.2324</v>
      </c>
      <c r="E9" s="4">
        <v>0.23569999999999999</v>
      </c>
      <c r="F9" s="4">
        <v>0.2389</v>
      </c>
      <c r="G9" s="4">
        <v>0.2422</v>
      </c>
      <c r="H9" s="4">
        <v>0.24540000000000001</v>
      </c>
      <c r="I9" s="4">
        <v>0.24859999999999999</v>
      </c>
      <c r="J9" s="4">
        <v>0.25169999999999998</v>
      </c>
      <c r="K9" s="4">
        <v>0.25490000000000002</v>
      </c>
    </row>
    <row r="10" spans="1:11" x14ac:dyDescent="0.2">
      <c r="A10" s="3">
        <v>0.7</v>
      </c>
      <c r="B10" s="5">
        <v>0.25800000000000001</v>
      </c>
      <c r="C10" s="5">
        <v>0.2611</v>
      </c>
      <c r="D10" s="5">
        <v>0.26419999999999999</v>
      </c>
      <c r="E10" s="5">
        <v>0.26729999999999998</v>
      </c>
      <c r="F10" s="5">
        <v>0.27039999999999997</v>
      </c>
      <c r="G10" s="5">
        <v>0.27339999999999998</v>
      </c>
      <c r="H10" s="5">
        <v>0.27639999999999998</v>
      </c>
      <c r="I10" s="5">
        <v>0.27939999999999998</v>
      </c>
      <c r="J10" s="5">
        <v>0.2823</v>
      </c>
      <c r="K10" s="5">
        <v>0.28520000000000001</v>
      </c>
    </row>
    <row r="11" spans="1:11" x14ac:dyDescent="0.2">
      <c r="A11" s="3">
        <v>0.8</v>
      </c>
      <c r="B11" s="4">
        <v>0.28810000000000002</v>
      </c>
      <c r="C11" s="4">
        <v>0.29099999999999998</v>
      </c>
      <c r="D11" s="4">
        <v>0.29389999999999999</v>
      </c>
      <c r="E11" s="4">
        <v>0.29670000000000002</v>
      </c>
      <c r="F11" s="4">
        <v>0.29949999999999999</v>
      </c>
      <c r="G11" s="4">
        <v>0.30230000000000001</v>
      </c>
      <c r="H11" s="4">
        <v>0.30509999999999998</v>
      </c>
      <c r="I11" s="4">
        <v>0.30780000000000002</v>
      </c>
      <c r="J11" s="4">
        <v>0.31059999999999999</v>
      </c>
      <c r="K11" s="4">
        <v>0.31330000000000002</v>
      </c>
    </row>
    <row r="12" spans="1:11" x14ac:dyDescent="0.2">
      <c r="A12" s="3">
        <v>0.9</v>
      </c>
      <c r="B12" s="5">
        <v>0.31590000000000001</v>
      </c>
      <c r="C12" s="5">
        <v>0.31859999999999999</v>
      </c>
      <c r="D12" s="5">
        <v>0.32119999999999999</v>
      </c>
      <c r="E12" s="5">
        <v>0.32379999999999998</v>
      </c>
      <c r="F12" s="5">
        <v>0.32640000000000002</v>
      </c>
      <c r="G12" s="5">
        <v>0.32890000000000003</v>
      </c>
      <c r="H12" s="5">
        <v>0.33150000000000002</v>
      </c>
      <c r="I12" s="5">
        <v>0.33400000000000002</v>
      </c>
      <c r="J12" s="5">
        <v>0.33650000000000002</v>
      </c>
      <c r="K12" s="5">
        <v>0.33889999999999998</v>
      </c>
    </row>
    <row r="13" spans="1:11" x14ac:dyDescent="0.2">
      <c r="A13" s="3">
        <v>1</v>
      </c>
      <c r="B13" s="4">
        <v>0.34129999999999999</v>
      </c>
      <c r="C13" s="4">
        <v>0.34379999999999999</v>
      </c>
      <c r="D13" s="4">
        <v>0.34610000000000002</v>
      </c>
      <c r="E13" s="4">
        <v>0.34849999999999998</v>
      </c>
      <c r="F13" s="4">
        <v>0.3508</v>
      </c>
      <c r="G13" s="4">
        <v>0.35310000000000002</v>
      </c>
      <c r="H13" s="4">
        <v>0.35539999999999999</v>
      </c>
      <c r="I13" s="4">
        <v>0.35770000000000002</v>
      </c>
      <c r="J13" s="4">
        <v>0.3599</v>
      </c>
      <c r="K13" s="4">
        <v>0.36209999999999998</v>
      </c>
    </row>
    <row r="14" spans="1:11" x14ac:dyDescent="0.2">
      <c r="A14" s="3">
        <v>1.1000000000000001</v>
      </c>
      <c r="B14" s="5">
        <v>0.36430000000000001</v>
      </c>
      <c r="C14" s="5">
        <v>0.36649999999999999</v>
      </c>
      <c r="D14" s="5">
        <v>0.36859999999999998</v>
      </c>
      <c r="E14" s="5">
        <v>0.37080000000000002</v>
      </c>
      <c r="F14" s="5">
        <v>0.37290000000000001</v>
      </c>
      <c r="G14" s="5">
        <v>0.37490000000000001</v>
      </c>
      <c r="H14" s="5">
        <v>0.377</v>
      </c>
      <c r="I14" s="5">
        <v>0.379</v>
      </c>
      <c r="J14" s="5">
        <v>0.38100000000000001</v>
      </c>
      <c r="K14" s="5">
        <v>0.38300000000000001</v>
      </c>
    </row>
    <row r="15" spans="1:11" x14ac:dyDescent="0.2">
      <c r="A15" s="3">
        <v>1.2</v>
      </c>
      <c r="B15" s="4">
        <v>0.38490000000000002</v>
      </c>
      <c r="C15" s="4">
        <v>0.38690000000000002</v>
      </c>
      <c r="D15" s="4">
        <v>0.38879999999999998</v>
      </c>
      <c r="E15" s="4">
        <v>0.39069999999999999</v>
      </c>
      <c r="F15" s="4">
        <v>0.39250000000000002</v>
      </c>
      <c r="G15" s="4">
        <v>0.39439999999999997</v>
      </c>
      <c r="H15" s="4">
        <v>0.3962</v>
      </c>
      <c r="I15" s="4">
        <v>0.39800000000000002</v>
      </c>
      <c r="J15" s="4">
        <v>0.3997</v>
      </c>
      <c r="K15" s="4">
        <v>0.40150000000000002</v>
      </c>
    </row>
    <row r="16" spans="1:11" x14ac:dyDescent="0.2">
      <c r="A16" s="3">
        <v>1.3</v>
      </c>
      <c r="B16" s="5">
        <v>0.4032</v>
      </c>
      <c r="C16" s="5">
        <v>0.40489999999999998</v>
      </c>
      <c r="D16" s="5">
        <v>0.40660000000000002</v>
      </c>
      <c r="E16" s="5">
        <v>0.40820000000000001</v>
      </c>
      <c r="F16" s="5">
        <v>0.40989999999999999</v>
      </c>
      <c r="G16" s="5">
        <v>0.41149999999999998</v>
      </c>
      <c r="H16" s="5">
        <v>0.41310000000000002</v>
      </c>
      <c r="I16" s="5">
        <v>0.41470000000000001</v>
      </c>
      <c r="J16" s="5">
        <v>0.41620000000000001</v>
      </c>
      <c r="K16" s="5">
        <v>0.41770000000000002</v>
      </c>
    </row>
    <row r="17" spans="1:11" x14ac:dyDescent="0.2">
      <c r="A17" s="3">
        <v>1.4</v>
      </c>
      <c r="B17" s="4">
        <v>0.41920000000000002</v>
      </c>
      <c r="C17" s="4">
        <v>0.42070000000000002</v>
      </c>
      <c r="D17" s="4">
        <v>0.42220000000000002</v>
      </c>
      <c r="E17" s="4">
        <v>0.42359999999999998</v>
      </c>
      <c r="F17" s="4">
        <v>0.42509999999999998</v>
      </c>
      <c r="G17" s="4">
        <v>0.42649999999999999</v>
      </c>
      <c r="H17" s="4">
        <v>0.4279</v>
      </c>
      <c r="I17" s="4">
        <v>0.42920000000000003</v>
      </c>
      <c r="J17" s="4">
        <v>0.43059999999999998</v>
      </c>
      <c r="K17" s="4">
        <v>0.43190000000000001</v>
      </c>
    </row>
    <row r="18" spans="1:11" x14ac:dyDescent="0.2">
      <c r="A18" s="3">
        <v>1.5</v>
      </c>
      <c r="B18" s="5">
        <v>0.43319999999999997</v>
      </c>
      <c r="C18" s="5">
        <v>0.4345</v>
      </c>
      <c r="D18" s="5">
        <v>0.43569999999999998</v>
      </c>
      <c r="E18" s="5">
        <v>0.437</v>
      </c>
      <c r="F18" s="5">
        <v>0.43819999999999998</v>
      </c>
      <c r="G18" s="5">
        <v>0.43940000000000001</v>
      </c>
      <c r="H18" s="5">
        <v>0.44059999999999999</v>
      </c>
      <c r="I18" s="5">
        <v>0.44180000000000003</v>
      </c>
      <c r="J18" s="5">
        <v>0.44290000000000002</v>
      </c>
      <c r="K18" s="5">
        <v>0.44409999999999999</v>
      </c>
    </row>
    <row r="19" spans="1:11" x14ac:dyDescent="0.2">
      <c r="A19" s="3">
        <v>1.6</v>
      </c>
      <c r="B19" s="4">
        <v>0.44519999999999998</v>
      </c>
      <c r="C19" s="4">
        <v>0.44629999999999997</v>
      </c>
      <c r="D19" s="4">
        <v>0.44740000000000002</v>
      </c>
      <c r="E19" s="4">
        <v>0.44840000000000002</v>
      </c>
      <c r="F19" s="4">
        <v>0.44950000000000001</v>
      </c>
      <c r="G19" s="4">
        <v>0.45050000000000001</v>
      </c>
      <c r="H19" s="4">
        <v>0.45150000000000001</v>
      </c>
      <c r="I19" s="4">
        <v>0.45250000000000001</v>
      </c>
      <c r="J19" s="4">
        <v>0.45350000000000001</v>
      </c>
      <c r="K19" s="4">
        <v>0.45450000000000002</v>
      </c>
    </row>
    <row r="20" spans="1:11" x14ac:dyDescent="0.2">
      <c r="A20" s="3">
        <v>1.7</v>
      </c>
      <c r="B20" s="5">
        <v>0.45540000000000003</v>
      </c>
      <c r="C20" s="5">
        <v>0.45639999999999997</v>
      </c>
      <c r="D20" s="5">
        <v>0.45729999999999998</v>
      </c>
      <c r="E20" s="5">
        <v>0.4582</v>
      </c>
      <c r="F20" s="5">
        <v>0.45910000000000001</v>
      </c>
      <c r="G20" s="5">
        <v>0.45989999999999998</v>
      </c>
      <c r="H20" s="5">
        <v>0.46079999999999999</v>
      </c>
      <c r="I20" s="5">
        <v>0.46160000000000001</v>
      </c>
      <c r="J20" s="5">
        <v>0.46250000000000002</v>
      </c>
      <c r="K20" s="5">
        <v>0.46329999999999999</v>
      </c>
    </row>
    <row r="21" spans="1:11" x14ac:dyDescent="0.2">
      <c r="A21" s="3">
        <v>1.8</v>
      </c>
      <c r="B21" s="4">
        <v>0.46410000000000001</v>
      </c>
      <c r="C21" s="4">
        <v>0.46489999999999998</v>
      </c>
      <c r="D21" s="4">
        <v>0.46560000000000001</v>
      </c>
      <c r="E21" s="4">
        <v>0.46639999999999998</v>
      </c>
      <c r="F21" s="4">
        <v>0.46710000000000002</v>
      </c>
      <c r="G21" s="4">
        <v>0.46779999999999999</v>
      </c>
      <c r="H21" s="4">
        <v>0.46860000000000002</v>
      </c>
      <c r="I21" s="4">
        <v>0.46929999999999999</v>
      </c>
      <c r="J21" s="4">
        <v>0.46989999999999998</v>
      </c>
      <c r="K21" s="4">
        <v>0.47060000000000002</v>
      </c>
    </row>
    <row r="22" spans="1:11" x14ac:dyDescent="0.2">
      <c r="A22" s="3">
        <v>1.9</v>
      </c>
      <c r="B22" s="5">
        <v>0.4713</v>
      </c>
      <c r="C22" s="5">
        <v>0.47189999999999999</v>
      </c>
      <c r="D22" s="5">
        <v>0.47260000000000002</v>
      </c>
      <c r="E22" s="5">
        <v>0.47320000000000001</v>
      </c>
      <c r="F22" s="5">
        <v>0.4738</v>
      </c>
      <c r="G22" s="5">
        <v>0.47439999999999999</v>
      </c>
      <c r="H22" s="5">
        <v>0.47499999999999998</v>
      </c>
      <c r="I22" s="5">
        <v>0.47560000000000002</v>
      </c>
      <c r="J22" s="5">
        <v>0.47610000000000002</v>
      </c>
      <c r="K22" s="5">
        <v>0.47670000000000001</v>
      </c>
    </row>
    <row r="23" spans="1:11" x14ac:dyDescent="0.2">
      <c r="A23" s="3">
        <v>2</v>
      </c>
      <c r="B23" s="4">
        <v>0.47720000000000001</v>
      </c>
      <c r="C23" s="4">
        <v>0.4778</v>
      </c>
      <c r="D23" s="4">
        <v>0.4783</v>
      </c>
      <c r="E23" s="4">
        <v>0.4788</v>
      </c>
      <c r="F23" s="4">
        <v>0.4793</v>
      </c>
      <c r="G23" s="4">
        <v>0.4798</v>
      </c>
      <c r="H23" s="4">
        <v>0.4803</v>
      </c>
      <c r="I23" s="4">
        <v>0.48080000000000001</v>
      </c>
      <c r="J23" s="4">
        <v>0.48120000000000002</v>
      </c>
      <c r="K23" s="4">
        <v>0.48170000000000002</v>
      </c>
    </row>
    <row r="24" spans="1:11" x14ac:dyDescent="0.2">
      <c r="A24" s="3">
        <v>2.1</v>
      </c>
      <c r="B24" s="5">
        <v>0.48209999999999997</v>
      </c>
      <c r="C24" s="5">
        <v>0.48259999999999997</v>
      </c>
      <c r="D24" s="5">
        <v>0.48299999999999998</v>
      </c>
      <c r="E24" s="5">
        <v>0.4834</v>
      </c>
      <c r="F24" s="5">
        <v>0.48380000000000001</v>
      </c>
      <c r="G24" s="5">
        <v>0.48420000000000002</v>
      </c>
      <c r="H24" s="5">
        <v>0.48459999999999998</v>
      </c>
      <c r="I24" s="5">
        <v>0.48499999999999999</v>
      </c>
      <c r="J24" s="5">
        <v>0.4854</v>
      </c>
      <c r="K24" s="5">
        <v>0.48570000000000002</v>
      </c>
    </row>
    <row r="25" spans="1:11" x14ac:dyDescent="0.2">
      <c r="A25" s="3">
        <v>2.2000000000000002</v>
      </c>
      <c r="B25" s="4">
        <v>0.48609999999999998</v>
      </c>
      <c r="C25" s="4">
        <v>0.4864</v>
      </c>
      <c r="D25" s="4">
        <v>0.48680000000000001</v>
      </c>
      <c r="E25" s="4">
        <v>0.48709999999999998</v>
      </c>
      <c r="F25" s="4">
        <v>0.48749999999999999</v>
      </c>
      <c r="G25" s="4">
        <v>0.48780000000000001</v>
      </c>
      <c r="H25" s="4">
        <v>0.48809999999999998</v>
      </c>
      <c r="I25" s="4">
        <v>0.4884</v>
      </c>
      <c r="J25" s="4">
        <v>0.48870000000000002</v>
      </c>
      <c r="K25" s="4">
        <v>0.48899999999999999</v>
      </c>
    </row>
    <row r="26" spans="1:11" x14ac:dyDescent="0.2">
      <c r="A26" s="3">
        <v>2.2999999999999998</v>
      </c>
      <c r="B26" s="5">
        <v>0.48930000000000001</v>
      </c>
      <c r="C26" s="5">
        <v>0.48959999999999998</v>
      </c>
      <c r="D26" s="5">
        <v>0.48980000000000001</v>
      </c>
      <c r="E26" s="5">
        <v>0.49009999999999998</v>
      </c>
      <c r="F26" s="5">
        <v>0.4904</v>
      </c>
      <c r="G26" s="5">
        <v>0.49059999999999998</v>
      </c>
      <c r="H26" s="5">
        <v>0.4909</v>
      </c>
      <c r="I26" s="5">
        <v>0.49109999999999998</v>
      </c>
      <c r="J26" s="5">
        <v>0.49130000000000001</v>
      </c>
      <c r="K26" s="5">
        <v>0.49159999999999998</v>
      </c>
    </row>
    <row r="27" spans="1:11" x14ac:dyDescent="0.2">
      <c r="A27" s="3">
        <v>2.4</v>
      </c>
      <c r="B27" s="4">
        <v>0.49180000000000001</v>
      </c>
      <c r="C27" s="4">
        <v>0.49199999999999999</v>
      </c>
      <c r="D27" s="4">
        <v>0.49220000000000003</v>
      </c>
      <c r="E27" s="4">
        <v>0.49249999999999999</v>
      </c>
      <c r="F27" s="4">
        <v>0.49270000000000003</v>
      </c>
      <c r="G27" s="4">
        <v>0.4929</v>
      </c>
      <c r="H27" s="4">
        <v>0.49309999999999998</v>
      </c>
      <c r="I27" s="4">
        <v>0.49320000000000003</v>
      </c>
      <c r="J27" s="4">
        <v>0.49340000000000001</v>
      </c>
      <c r="K27" s="4">
        <v>0.49359999999999998</v>
      </c>
    </row>
    <row r="28" spans="1:11" x14ac:dyDescent="0.2">
      <c r="A28" s="3">
        <v>2.5</v>
      </c>
      <c r="B28" s="5">
        <v>0.49380000000000002</v>
      </c>
      <c r="C28" s="5">
        <v>0.49399999999999999</v>
      </c>
      <c r="D28" s="5">
        <v>0.49409999999999998</v>
      </c>
      <c r="E28" s="5">
        <v>0.49430000000000002</v>
      </c>
      <c r="F28" s="5">
        <v>0.4945</v>
      </c>
      <c r="G28" s="5">
        <v>0.49459999999999998</v>
      </c>
      <c r="H28" s="5">
        <v>0.49480000000000002</v>
      </c>
      <c r="I28" s="5">
        <v>0.49490000000000001</v>
      </c>
      <c r="J28" s="5">
        <v>0.49509999999999998</v>
      </c>
      <c r="K28" s="5">
        <v>0.49519999999999997</v>
      </c>
    </row>
    <row r="29" spans="1:11" x14ac:dyDescent="0.2">
      <c r="A29" s="3">
        <v>2.6</v>
      </c>
      <c r="B29" s="4">
        <v>0.49530000000000002</v>
      </c>
      <c r="C29" s="4">
        <v>0.4955</v>
      </c>
      <c r="D29" s="4">
        <v>0.49559999999999998</v>
      </c>
      <c r="E29" s="4">
        <v>0.49569999999999997</v>
      </c>
      <c r="F29" s="4">
        <v>0.49590000000000001</v>
      </c>
      <c r="G29" s="4">
        <v>0.496</v>
      </c>
      <c r="H29" s="4">
        <v>0.49609999999999999</v>
      </c>
      <c r="I29" s="4">
        <v>0.49619999999999997</v>
      </c>
      <c r="J29" s="4">
        <v>0.49630000000000002</v>
      </c>
      <c r="K29" s="4">
        <v>0.49640000000000001</v>
      </c>
    </row>
    <row r="30" spans="1:11" x14ac:dyDescent="0.2">
      <c r="A30" s="3">
        <v>2.7</v>
      </c>
      <c r="B30" s="5">
        <v>0.4965</v>
      </c>
      <c r="C30" s="5">
        <v>0.49659999999999999</v>
      </c>
      <c r="D30" s="5">
        <v>0.49669999999999997</v>
      </c>
      <c r="E30" s="5">
        <v>0.49680000000000002</v>
      </c>
      <c r="F30" s="5">
        <v>0.49690000000000001</v>
      </c>
      <c r="G30" s="5">
        <v>0.497</v>
      </c>
      <c r="H30" s="5">
        <v>0.49709999999999999</v>
      </c>
      <c r="I30" s="5">
        <v>0.49719999999999998</v>
      </c>
      <c r="J30" s="5">
        <v>0.49730000000000002</v>
      </c>
      <c r="K30" s="5">
        <v>0.49740000000000001</v>
      </c>
    </row>
    <row r="31" spans="1:11" x14ac:dyDescent="0.2">
      <c r="A31" s="3">
        <v>2.8</v>
      </c>
      <c r="B31" s="4">
        <v>0.49740000000000001</v>
      </c>
      <c r="C31" s="4">
        <v>0.4975</v>
      </c>
      <c r="D31" s="4">
        <v>0.49759999999999999</v>
      </c>
      <c r="E31" s="4">
        <v>0.49769999999999998</v>
      </c>
      <c r="F31" s="4">
        <v>0.49769999999999998</v>
      </c>
      <c r="G31" s="4">
        <v>0.49780000000000002</v>
      </c>
      <c r="H31" s="4">
        <v>0.49790000000000001</v>
      </c>
      <c r="I31" s="4">
        <v>0.49790000000000001</v>
      </c>
      <c r="J31" s="4">
        <v>0.498</v>
      </c>
      <c r="K31" s="4">
        <v>0.49809999999999999</v>
      </c>
    </row>
    <row r="32" spans="1:11" x14ac:dyDescent="0.2">
      <c r="A32" s="3">
        <v>2.9</v>
      </c>
      <c r="B32" s="5">
        <v>0.49809999999999999</v>
      </c>
      <c r="C32" s="5">
        <v>0.49819999999999998</v>
      </c>
      <c r="D32" s="5">
        <v>0.49819999999999998</v>
      </c>
      <c r="E32" s="5">
        <v>0.49830000000000002</v>
      </c>
      <c r="F32" s="5">
        <v>0.49840000000000001</v>
      </c>
      <c r="G32" s="5">
        <v>0.49840000000000001</v>
      </c>
      <c r="H32" s="5">
        <v>0.4985</v>
      </c>
      <c r="I32" s="5">
        <v>0.4985</v>
      </c>
      <c r="J32" s="5">
        <v>0.49859999999999999</v>
      </c>
      <c r="K32" s="5">
        <v>0.49859999999999999</v>
      </c>
    </row>
    <row r="33" spans="1:11" x14ac:dyDescent="0.2">
      <c r="A33" s="3">
        <v>3</v>
      </c>
      <c r="B33" s="4">
        <v>0.49869999999999998</v>
      </c>
      <c r="C33" s="4">
        <v>0.49869999999999998</v>
      </c>
      <c r="D33" s="4">
        <v>0.49869999999999998</v>
      </c>
      <c r="E33" s="4">
        <v>0.49880000000000002</v>
      </c>
      <c r="F33" s="4">
        <v>0.49880000000000002</v>
      </c>
      <c r="G33" s="4">
        <v>0.49890000000000001</v>
      </c>
      <c r="H33" s="4">
        <v>0.49890000000000001</v>
      </c>
      <c r="I33" s="4">
        <v>0.49890000000000001</v>
      </c>
      <c r="J33" s="4">
        <v>0.499</v>
      </c>
      <c r="K33" s="4">
        <v>0.499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2"/>
  <sheetViews>
    <sheetView showGridLines="0" tabSelected="1" topLeftCell="A40" workbookViewId="0">
      <selection activeCell="D13" sqref="D13"/>
    </sheetView>
  </sheetViews>
  <sheetFormatPr defaultColWidth="14.42578125" defaultRowHeight="15.75" customHeight="1" x14ac:dyDescent="0.2"/>
  <sheetData>
    <row r="1" spans="1:3" ht="22.5" customHeight="1" x14ac:dyDescent="0.2">
      <c r="A1" s="12" t="s">
        <v>1</v>
      </c>
      <c r="B1" s="13"/>
      <c r="C1" s="13"/>
    </row>
    <row r="2" spans="1:3" ht="22.5" customHeight="1" x14ac:dyDescent="0.2">
      <c r="A2" s="13"/>
      <c r="B2" s="13"/>
      <c r="C2" s="13"/>
    </row>
    <row r="3" spans="1:3" ht="12.75" x14ac:dyDescent="0.2">
      <c r="A3" s="14" t="s">
        <v>2</v>
      </c>
      <c r="B3" s="14" t="s">
        <v>3</v>
      </c>
      <c r="C3" s="14" t="s">
        <v>4</v>
      </c>
    </row>
    <row r="4" spans="1:3" ht="12.75" x14ac:dyDescent="0.2">
      <c r="A4" s="6">
        <v>-3.4</v>
      </c>
      <c r="B4" s="7">
        <v>2.9999999999999997E-4</v>
      </c>
      <c r="C4" s="8"/>
    </row>
    <row r="5" spans="1:3" ht="12.75" x14ac:dyDescent="0.2">
      <c r="A5" s="6">
        <v>-3.3</v>
      </c>
      <c r="B5" s="7">
        <v>5.0000000000000001E-4</v>
      </c>
      <c r="C5" s="9">
        <f t="shared" ref="C5:C72" si="0">B5-B4</f>
        <v>2.0000000000000004E-4</v>
      </c>
    </row>
    <row r="6" spans="1:3" ht="12.75" x14ac:dyDescent="0.2">
      <c r="A6" s="6">
        <v>-3.2</v>
      </c>
      <c r="B6" s="7">
        <v>6.9999999999999999E-4</v>
      </c>
      <c r="C6" s="9">
        <f t="shared" si="0"/>
        <v>1.9999999999999998E-4</v>
      </c>
    </row>
    <row r="7" spans="1:3" ht="12.75" x14ac:dyDescent="0.2">
      <c r="A7" s="6">
        <v>-3.1</v>
      </c>
      <c r="B7" s="7">
        <v>1E-3</v>
      </c>
      <c r="C7" s="9">
        <f t="shared" si="0"/>
        <v>3.0000000000000003E-4</v>
      </c>
    </row>
    <row r="8" spans="1:3" ht="12.75" x14ac:dyDescent="0.2">
      <c r="A8" s="6">
        <v>-3</v>
      </c>
      <c r="B8" s="7">
        <v>1.2999999999999999E-3</v>
      </c>
      <c r="C8" s="9">
        <f t="shared" si="0"/>
        <v>2.9999999999999992E-4</v>
      </c>
    </row>
    <row r="9" spans="1:3" ht="12.75" x14ac:dyDescent="0.2">
      <c r="A9" s="6">
        <v>-2.9</v>
      </c>
      <c r="B9" s="7">
        <v>1.9E-3</v>
      </c>
      <c r="C9" s="9">
        <f t="shared" si="0"/>
        <v>6.0000000000000006E-4</v>
      </c>
    </row>
    <row r="10" spans="1:3" ht="12.75" x14ac:dyDescent="0.2">
      <c r="A10" s="6">
        <v>-2.8</v>
      </c>
      <c r="B10" s="7">
        <v>2.5999999999999999E-3</v>
      </c>
      <c r="C10" s="9">
        <f t="shared" si="0"/>
        <v>6.9999999999999988E-4</v>
      </c>
    </row>
    <row r="11" spans="1:3" ht="12.75" x14ac:dyDescent="0.2">
      <c r="A11" s="6">
        <v>-2.7</v>
      </c>
      <c r="B11" s="7">
        <v>3.5000000000000001E-3</v>
      </c>
      <c r="C11" s="9">
        <f t="shared" si="0"/>
        <v>9.0000000000000019E-4</v>
      </c>
    </row>
    <row r="12" spans="1:3" ht="12.75" x14ac:dyDescent="0.2">
      <c r="A12" s="6">
        <v>-2.6</v>
      </c>
      <c r="B12" s="7">
        <v>4.7000000000000002E-3</v>
      </c>
      <c r="C12" s="9">
        <f t="shared" si="0"/>
        <v>1.2000000000000001E-3</v>
      </c>
    </row>
    <row r="13" spans="1:3" ht="12.75" x14ac:dyDescent="0.2">
      <c r="A13" s="6">
        <v>-2.5</v>
      </c>
      <c r="B13" s="7">
        <v>6.1999999999999998E-3</v>
      </c>
      <c r="C13" s="9">
        <f t="shared" si="0"/>
        <v>1.4999999999999996E-3</v>
      </c>
    </row>
    <row r="14" spans="1:3" ht="12.75" x14ac:dyDescent="0.2">
      <c r="A14" s="6">
        <v>-2.4</v>
      </c>
      <c r="B14" s="7">
        <v>8.2000000000000007E-3</v>
      </c>
      <c r="C14" s="9">
        <f t="shared" si="0"/>
        <v>2.0000000000000009E-3</v>
      </c>
    </row>
    <row r="15" spans="1:3" ht="12.75" x14ac:dyDescent="0.2">
      <c r="A15" s="6">
        <v>-2.2999999999999998</v>
      </c>
      <c r="B15" s="7">
        <v>1.0699999999999999E-2</v>
      </c>
      <c r="C15" s="9">
        <f t="shared" si="0"/>
        <v>2.4999999999999988E-3</v>
      </c>
    </row>
    <row r="16" spans="1:3" ht="12.75" x14ac:dyDescent="0.2">
      <c r="A16" s="6">
        <v>-2.2000000000000002</v>
      </c>
      <c r="B16" s="7">
        <v>1.3899999999999999E-2</v>
      </c>
      <c r="C16" s="9">
        <f t="shared" si="0"/>
        <v>3.1999999999999997E-3</v>
      </c>
    </row>
    <row r="17" spans="1:3" ht="12.75" x14ac:dyDescent="0.2">
      <c r="A17" s="6">
        <v>-2.1</v>
      </c>
      <c r="B17" s="7">
        <v>1.7899999999999999E-2</v>
      </c>
      <c r="C17" s="9">
        <f t="shared" si="0"/>
        <v>4.0000000000000001E-3</v>
      </c>
    </row>
    <row r="18" spans="1:3" ht="12.75" x14ac:dyDescent="0.2">
      <c r="A18" s="6">
        <v>-2</v>
      </c>
      <c r="B18" s="7">
        <v>2.2700000000000001E-2</v>
      </c>
      <c r="C18" s="9">
        <f t="shared" si="0"/>
        <v>4.8000000000000022E-3</v>
      </c>
    </row>
    <row r="19" spans="1:3" ht="12.75" x14ac:dyDescent="0.2">
      <c r="A19" s="6">
        <v>-1.9</v>
      </c>
      <c r="B19" s="7">
        <v>2.87E-2</v>
      </c>
      <c r="C19" s="9">
        <f t="shared" si="0"/>
        <v>5.9999999999999984E-3</v>
      </c>
    </row>
    <row r="20" spans="1:3" ht="12.75" x14ac:dyDescent="0.2">
      <c r="A20" s="6">
        <v>-1.8</v>
      </c>
      <c r="B20" s="7">
        <v>3.5900000000000001E-2</v>
      </c>
      <c r="C20" s="9">
        <f t="shared" si="0"/>
        <v>7.2000000000000015E-3</v>
      </c>
    </row>
    <row r="21" spans="1:3" ht="12.75" x14ac:dyDescent="0.2">
      <c r="A21" s="6">
        <v>-1.7</v>
      </c>
      <c r="B21" s="7">
        <v>4.4600000000000001E-2</v>
      </c>
      <c r="C21" s="9">
        <f t="shared" si="0"/>
        <v>8.6999999999999994E-3</v>
      </c>
    </row>
    <row r="22" spans="1:3" ht="12.75" x14ac:dyDescent="0.2">
      <c r="A22" s="6">
        <v>-1.6000000000000101</v>
      </c>
      <c r="B22" s="7">
        <v>5.4800000000000001E-2</v>
      </c>
      <c r="C22" s="9">
        <f t="shared" si="0"/>
        <v>1.0200000000000001E-2</v>
      </c>
    </row>
    <row r="23" spans="1:3" ht="12.75" x14ac:dyDescent="0.2">
      <c r="A23" s="6">
        <v>-1.50000000000001</v>
      </c>
      <c r="B23" s="7">
        <v>6.6799999999999998E-2</v>
      </c>
      <c r="C23" s="9">
        <f t="shared" si="0"/>
        <v>1.1999999999999997E-2</v>
      </c>
    </row>
    <row r="24" spans="1:3" ht="12.75" x14ac:dyDescent="0.2">
      <c r="A24" s="6">
        <v>-1.4000000000000099</v>
      </c>
      <c r="B24" s="7">
        <v>8.0799999999999997E-2</v>
      </c>
      <c r="C24" s="9">
        <f t="shared" si="0"/>
        <v>1.3999999999999999E-2</v>
      </c>
    </row>
    <row r="25" spans="1:3" ht="12.75" x14ac:dyDescent="0.2">
      <c r="A25" s="6">
        <v>-1.30000000000001</v>
      </c>
      <c r="B25" s="7">
        <v>9.6799999999999997E-2</v>
      </c>
      <c r="C25" s="9">
        <f t="shared" si="0"/>
        <v>1.6E-2</v>
      </c>
    </row>
    <row r="26" spans="1:3" ht="12.75" x14ac:dyDescent="0.2">
      <c r="A26" s="6">
        <v>-1.2000000000000099</v>
      </c>
      <c r="B26" s="7">
        <v>0.11509999999999999</v>
      </c>
      <c r="C26" s="9">
        <f t="shared" si="0"/>
        <v>1.8299999999999997E-2</v>
      </c>
    </row>
    <row r="27" spans="1:3" ht="12.75" x14ac:dyDescent="0.2">
      <c r="A27" s="6">
        <v>-1.1000000000000101</v>
      </c>
      <c r="B27" s="7">
        <v>0.13569999999999999</v>
      </c>
      <c r="C27" s="9">
        <f t="shared" si="0"/>
        <v>2.0599999999999993E-2</v>
      </c>
    </row>
    <row r="28" spans="1:3" ht="12.75" x14ac:dyDescent="0.2">
      <c r="A28" s="6">
        <v>-1.00000000000001</v>
      </c>
      <c r="B28" s="7">
        <v>0.15870000000000001</v>
      </c>
      <c r="C28" s="9">
        <f t="shared" si="0"/>
        <v>2.300000000000002E-2</v>
      </c>
    </row>
    <row r="29" spans="1:3" ht="12.75" x14ac:dyDescent="0.2">
      <c r="A29" s="6">
        <v>-0.90000000000001201</v>
      </c>
      <c r="B29" s="7">
        <v>0.18410000000000001</v>
      </c>
      <c r="C29" s="9">
        <f t="shared" si="0"/>
        <v>2.5400000000000006E-2</v>
      </c>
    </row>
    <row r="30" spans="1:3" ht="12.75" x14ac:dyDescent="0.2">
      <c r="A30" s="6">
        <v>-0.80000000000001303</v>
      </c>
      <c r="B30" s="7">
        <v>0.21190000000000001</v>
      </c>
      <c r="C30" s="9">
        <f t="shared" si="0"/>
        <v>2.7799999999999991E-2</v>
      </c>
    </row>
    <row r="31" spans="1:3" ht="12.75" x14ac:dyDescent="0.2">
      <c r="A31" s="6">
        <v>-0.70000000000001295</v>
      </c>
      <c r="B31" s="7">
        <v>0.24199999999999999</v>
      </c>
      <c r="C31" s="9">
        <f t="shared" si="0"/>
        <v>3.0099999999999988E-2</v>
      </c>
    </row>
    <row r="32" spans="1:3" ht="12.75" x14ac:dyDescent="0.2">
      <c r="A32" s="6">
        <v>-0.60000000000001397</v>
      </c>
      <c r="B32" s="7">
        <v>0.2742</v>
      </c>
      <c r="C32" s="9">
        <f t="shared" si="0"/>
        <v>3.2200000000000006E-2</v>
      </c>
    </row>
    <row r="33" spans="1:3" ht="12.75" x14ac:dyDescent="0.2">
      <c r="A33" s="6">
        <v>-0.50000000000001399</v>
      </c>
      <c r="B33" s="7">
        <v>0.3085</v>
      </c>
      <c r="C33" s="9">
        <f t="shared" si="0"/>
        <v>3.4299999999999997E-2</v>
      </c>
    </row>
    <row r="34" spans="1:3" ht="12.75" x14ac:dyDescent="0.2">
      <c r="A34" s="6">
        <v>-0.40000000000001501</v>
      </c>
      <c r="B34" s="7">
        <v>0.34460000000000002</v>
      </c>
      <c r="C34" s="9">
        <f t="shared" si="0"/>
        <v>3.6100000000000021E-2</v>
      </c>
    </row>
    <row r="35" spans="1:3" ht="12.75" x14ac:dyDescent="0.2">
      <c r="A35" s="6">
        <v>-0.30000000000001498</v>
      </c>
      <c r="B35" s="7">
        <v>0.3821</v>
      </c>
      <c r="C35" s="9">
        <f t="shared" si="0"/>
        <v>3.7499999999999978E-2</v>
      </c>
    </row>
    <row r="36" spans="1:3" ht="12.75" x14ac:dyDescent="0.2">
      <c r="A36" s="6">
        <v>-0.200000000000016</v>
      </c>
      <c r="B36" s="7">
        <v>0.42070000000000002</v>
      </c>
      <c r="C36" s="9">
        <f t="shared" si="0"/>
        <v>3.8600000000000023E-2</v>
      </c>
    </row>
    <row r="37" spans="1:3" ht="12.75" x14ac:dyDescent="0.2">
      <c r="A37" s="6">
        <v>-0.10000000000001601</v>
      </c>
      <c r="B37" s="7">
        <v>0.4602</v>
      </c>
      <c r="C37" s="9">
        <f t="shared" si="0"/>
        <v>3.949999999999998E-2</v>
      </c>
    </row>
    <row r="38" spans="1:3" ht="12.75" x14ac:dyDescent="0.2">
      <c r="A38" s="6">
        <v>0</v>
      </c>
      <c r="B38" s="7">
        <v>0.5</v>
      </c>
      <c r="C38" s="9">
        <f t="shared" si="0"/>
        <v>3.9800000000000002E-2</v>
      </c>
    </row>
    <row r="39" spans="1:3" ht="12.75" x14ac:dyDescent="0.2">
      <c r="A39" s="6">
        <v>9.9999999999982797E-2</v>
      </c>
      <c r="B39" s="7">
        <v>0.53979999999999995</v>
      </c>
      <c r="C39" s="9">
        <f t="shared" si="0"/>
        <v>3.9799999999999947E-2</v>
      </c>
    </row>
    <row r="40" spans="1:3" ht="12.75" x14ac:dyDescent="0.2">
      <c r="A40" s="6">
        <v>0.199999999999982</v>
      </c>
      <c r="B40" s="7">
        <v>0.57930000000000004</v>
      </c>
      <c r="C40" s="9">
        <f t="shared" si="0"/>
        <v>3.9500000000000091E-2</v>
      </c>
    </row>
    <row r="41" spans="1:3" ht="12.75" x14ac:dyDescent="0.2">
      <c r="A41" s="6">
        <v>0.299999999999982</v>
      </c>
      <c r="B41" s="7">
        <v>0.6179</v>
      </c>
      <c r="C41" s="9">
        <f t="shared" si="0"/>
        <v>3.8599999999999968E-2</v>
      </c>
    </row>
    <row r="42" spans="1:3" ht="12.75" x14ac:dyDescent="0.2">
      <c r="A42" s="6">
        <v>0.39999999999998098</v>
      </c>
      <c r="B42" s="7">
        <v>0.65539999999999998</v>
      </c>
      <c r="C42" s="9">
        <f t="shared" si="0"/>
        <v>3.7499999999999978E-2</v>
      </c>
    </row>
    <row r="43" spans="1:3" ht="12.75" x14ac:dyDescent="0.2">
      <c r="A43" s="6">
        <v>0.49999999999998102</v>
      </c>
      <c r="B43" s="7">
        <v>0.6915</v>
      </c>
      <c r="C43" s="9">
        <f t="shared" si="0"/>
        <v>3.6100000000000021E-2</v>
      </c>
    </row>
    <row r="44" spans="1:3" ht="12.75" x14ac:dyDescent="0.2">
      <c r="A44" s="6">
        <v>0.59999999999998099</v>
      </c>
      <c r="B44" s="7">
        <v>0.7258</v>
      </c>
      <c r="C44" s="9">
        <f t="shared" si="0"/>
        <v>3.4299999999999997E-2</v>
      </c>
    </row>
    <row r="45" spans="1:3" ht="12.75" x14ac:dyDescent="0.2">
      <c r="A45" s="6">
        <v>0.69999999999997997</v>
      </c>
      <c r="B45" s="7">
        <v>0.75800000000000001</v>
      </c>
      <c r="C45" s="9">
        <f t="shared" si="0"/>
        <v>3.2200000000000006E-2</v>
      </c>
    </row>
    <row r="46" spans="1:3" ht="12.75" x14ac:dyDescent="0.2">
      <c r="A46" s="6">
        <v>0.79999999999997895</v>
      </c>
      <c r="B46" s="7">
        <v>0.78810000000000002</v>
      </c>
      <c r="C46" s="9">
        <f t="shared" si="0"/>
        <v>3.0100000000000016E-2</v>
      </c>
    </row>
    <row r="47" spans="1:3" ht="12.75" x14ac:dyDescent="0.2">
      <c r="A47" s="6">
        <v>0.89999999999997904</v>
      </c>
      <c r="B47" s="7">
        <v>0.81589999999999996</v>
      </c>
      <c r="C47" s="9">
        <f t="shared" si="0"/>
        <v>2.7799999999999936E-2</v>
      </c>
    </row>
    <row r="48" spans="1:3" ht="12.75" x14ac:dyDescent="0.2">
      <c r="A48" s="6">
        <v>0.99999999999997802</v>
      </c>
      <c r="B48" s="7">
        <v>0.84130000000000005</v>
      </c>
      <c r="C48" s="9">
        <f t="shared" si="0"/>
        <v>2.5400000000000089E-2</v>
      </c>
    </row>
    <row r="49" spans="1:3" ht="12.75" x14ac:dyDescent="0.2">
      <c r="A49" s="6">
        <v>1.0999999999999801</v>
      </c>
      <c r="B49" s="7">
        <v>0.86429999999999996</v>
      </c>
      <c r="C49" s="9">
        <f t="shared" si="0"/>
        <v>2.2999999999999909E-2</v>
      </c>
    </row>
    <row r="50" spans="1:3" ht="12.75" x14ac:dyDescent="0.2">
      <c r="A50" s="6">
        <v>1.19999999999998</v>
      </c>
      <c r="B50" s="7">
        <v>0.88490000000000002</v>
      </c>
      <c r="C50" s="9">
        <f t="shared" si="0"/>
        <v>2.0600000000000063E-2</v>
      </c>
    </row>
    <row r="51" spans="1:3" ht="12.75" x14ac:dyDescent="0.2">
      <c r="A51" s="6">
        <v>1.2999999999999801</v>
      </c>
      <c r="B51" s="7">
        <v>0.9032</v>
      </c>
      <c r="C51" s="9">
        <f t="shared" si="0"/>
        <v>1.8299999999999983E-2</v>
      </c>
    </row>
    <row r="52" spans="1:3" ht="12.75" x14ac:dyDescent="0.2">
      <c r="A52" s="6">
        <v>1.3999999999999799</v>
      </c>
      <c r="B52" s="7">
        <v>0.91920000000000002</v>
      </c>
      <c r="C52" s="9">
        <f t="shared" si="0"/>
        <v>1.6000000000000014E-2</v>
      </c>
    </row>
    <row r="53" spans="1:3" ht="12.75" x14ac:dyDescent="0.2">
      <c r="A53" s="6">
        <v>1.49999999999998</v>
      </c>
      <c r="B53" s="7">
        <v>0.93320000000000003</v>
      </c>
      <c r="C53" s="9">
        <f t="shared" si="0"/>
        <v>1.4000000000000012E-2</v>
      </c>
    </row>
    <row r="54" spans="1:3" ht="12.75" x14ac:dyDescent="0.2">
      <c r="A54" s="6">
        <v>1.5999999999999801</v>
      </c>
      <c r="B54" s="7">
        <v>0.94520000000000004</v>
      </c>
      <c r="C54" s="9">
        <f t="shared" si="0"/>
        <v>1.2000000000000011E-2</v>
      </c>
    </row>
    <row r="55" spans="1:3" ht="12.75" x14ac:dyDescent="0.2">
      <c r="A55" s="6">
        <v>1.69999999999998</v>
      </c>
      <c r="B55" s="7">
        <v>0.95540000000000003</v>
      </c>
      <c r="C55" s="9">
        <f t="shared" si="0"/>
        <v>1.0199999999999987E-2</v>
      </c>
    </row>
    <row r="56" spans="1:3" ht="12.75" x14ac:dyDescent="0.2">
      <c r="A56" s="6">
        <v>1.7999999999999701</v>
      </c>
      <c r="B56" s="7">
        <v>0.96409999999999996</v>
      </c>
      <c r="C56" s="9">
        <f t="shared" si="0"/>
        <v>8.69999999999993E-3</v>
      </c>
    </row>
    <row r="57" spans="1:3" ht="12.75" x14ac:dyDescent="0.2">
      <c r="A57" s="6">
        <v>1.8999999999999699</v>
      </c>
      <c r="B57" s="7">
        <v>0.97130000000000005</v>
      </c>
      <c r="C57" s="9">
        <f t="shared" si="0"/>
        <v>7.2000000000000952E-3</v>
      </c>
    </row>
    <row r="58" spans="1:3" ht="12.75" x14ac:dyDescent="0.2">
      <c r="A58" s="6">
        <v>1.99999999999997</v>
      </c>
      <c r="B58" s="7">
        <v>0.97729999999999995</v>
      </c>
      <c r="C58" s="9">
        <f t="shared" si="0"/>
        <v>5.9999999999998943E-3</v>
      </c>
    </row>
    <row r="59" spans="1:3" ht="12.75" x14ac:dyDescent="0.2">
      <c r="A59" s="6">
        <v>2.0999999999999699</v>
      </c>
      <c r="B59" s="7">
        <v>0.98209999999999997</v>
      </c>
      <c r="C59" s="9">
        <f t="shared" si="0"/>
        <v>4.8000000000000265E-3</v>
      </c>
    </row>
    <row r="60" spans="1:3" ht="12.75" x14ac:dyDescent="0.2">
      <c r="A60" s="6">
        <v>2.19999999999997</v>
      </c>
      <c r="B60" s="7">
        <v>0.98609999999999998</v>
      </c>
      <c r="C60" s="9">
        <f t="shared" si="0"/>
        <v>4.0000000000000036E-3</v>
      </c>
    </row>
    <row r="61" spans="1:3" ht="12.75" x14ac:dyDescent="0.2">
      <c r="A61" s="6">
        <v>2.2999999999999701</v>
      </c>
      <c r="B61" s="7">
        <v>0.98929999999999996</v>
      </c>
      <c r="C61" s="9">
        <f t="shared" si="0"/>
        <v>3.1999999999999806E-3</v>
      </c>
    </row>
    <row r="62" spans="1:3" ht="12.75" x14ac:dyDescent="0.2">
      <c r="A62" s="6">
        <v>2.3999999999999702</v>
      </c>
      <c r="B62" s="7">
        <v>0.99180000000000001</v>
      </c>
      <c r="C62" s="9">
        <f t="shared" si="0"/>
        <v>2.5000000000000577E-3</v>
      </c>
    </row>
    <row r="63" spans="1:3" ht="12.75" x14ac:dyDescent="0.2">
      <c r="A63" s="6">
        <v>2.4999999999999698</v>
      </c>
      <c r="B63" s="7">
        <v>0.99380000000000002</v>
      </c>
      <c r="C63" s="9">
        <f t="shared" si="0"/>
        <v>2.0000000000000018E-3</v>
      </c>
    </row>
    <row r="64" spans="1:3" ht="12.75" x14ac:dyDescent="0.2">
      <c r="A64" s="6">
        <v>2.5999999999999699</v>
      </c>
      <c r="B64" s="7">
        <v>0.99529999999999996</v>
      </c>
      <c r="C64" s="9">
        <f t="shared" si="0"/>
        <v>1.4999999999999458E-3</v>
      </c>
    </row>
    <row r="65" spans="1:3" ht="12.75" x14ac:dyDescent="0.2">
      <c r="A65" s="6">
        <v>2.69999999999997</v>
      </c>
      <c r="B65" s="7">
        <v>0.99650000000000005</v>
      </c>
      <c r="C65" s="9">
        <f t="shared" si="0"/>
        <v>1.2000000000000899E-3</v>
      </c>
    </row>
    <row r="66" spans="1:3" ht="12.75" x14ac:dyDescent="0.2">
      <c r="A66" s="6">
        <v>2.7999999999999701</v>
      </c>
      <c r="B66" s="7">
        <v>0.99739999999999995</v>
      </c>
      <c r="C66" s="9">
        <f t="shared" si="0"/>
        <v>8.9999999999990088E-4</v>
      </c>
    </row>
    <row r="67" spans="1:3" ht="12.75" x14ac:dyDescent="0.2">
      <c r="A67" s="6">
        <v>2.8999999999999702</v>
      </c>
      <c r="B67" s="7">
        <v>0.99809999999999999</v>
      </c>
      <c r="C67" s="9">
        <f t="shared" si="0"/>
        <v>7.0000000000003393E-4</v>
      </c>
    </row>
    <row r="68" spans="1:3" ht="12.75" x14ac:dyDescent="0.2">
      <c r="A68" s="6">
        <v>2.9999999999999698</v>
      </c>
      <c r="B68" s="7">
        <v>0.99870000000000003</v>
      </c>
      <c r="C68" s="9">
        <f t="shared" si="0"/>
        <v>6.0000000000004494E-4</v>
      </c>
    </row>
    <row r="69" spans="1:3" ht="12.75" x14ac:dyDescent="0.2">
      <c r="A69" s="6">
        <v>3.0999999999999699</v>
      </c>
      <c r="B69" s="7">
        <v>0.999</v>
      </c>
      <c r="C69" s="9">
        <f t="shared" si="0"/>
        <v>2.9999999999996696E-4</v>
      </c>
    </row>
    <row r="70" spans="1:3" ht="12.75" x14ac:dyDescent="0.2">
      <c r="A70" s="6">
        <v>3.19999999999997</v>
      </c>
      <c r="B70" s="7">
        <v>0.99929999999999997</v>
      </c>
      <c r="C70" s="9">
        <f t="shared" si="0"/>
        <v>2.9999999999996696E-4</v>
      </c>
    </row>
    <row r="71" spans="1:3" ht="12.75" x14ac:dyDescent="0.2">
      <c r="A71" s="6">
        <v>3.2999999999999701</v>
      </c>
      <c r="B71" s="7">
        <v>0.99950000000000006</v>
      </c>
      <c r="C71" s="9">
        <f t="shared" si="0"/>
        <v>2.00000000000089E-4</v>
      </c>
    </row>
    <row r="72" spans="1:3" ht="12.75" x14ac:dyDescent="0.2">
      <c r="A72" s="6">
        <v>3.3999999999999702</v>
      </c>
      <c r="B72" s="7">
        <v>0.99970000000000003</v>
      </c>
      <c r="C72" s="9">
        <f t="shared" si="0"/>
        <v>1.9999999999997797E-4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Oliveira</cp:lastModifiedBy>
  <dcterms:modified xsi:type="dcterms:W3CDTF">2021-11-24T18:09:50Z</dcterms:modified>
</cp:coreProperties>
</file>