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L18" i="1"/>
  <c r="L19" i="1"/>
  <c r="L20" i="1"/>
  <c r="H23" i="1"/>
  <c r="H22" i="1"/>
  <c r="L23" i="1"/>
  <c r="L24" i="1"/>
  <c r="L22" i="1"/>
  <c r="G25" i="1"/>
  <c r="G24" i="1"/>
  <c r="G23" i="1"/>
  <c r="G22" i="1"/>
  <c r="G21" i="1"/>
  <c r="G20" i="1"/>
  <c r="G19" i="1"/>
  <c r="G18" i="1"/>
  <c r="P16" i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<sst xmlns="http://schemas.openxmlformats.org/spreadsheetml/2006/main" count="67" uniqueCount="23">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</sst>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H28" sqref="H28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 s="5">
        <f t="shared" ref="H18:H21" si="4">L18-K18</f>
        <v>0.19513888888888886</v>
      </c>
      <c r="I18">
        <v>6</v>
      </c>
      <c r="J18"/>
      <c r="K18" s="4">
        <v>0.56597222222222221</v>
      </c>
      <c r="L18" s="4">
        <f t="shared" ref="L18:L19" si="5">K19</f>
        <v>0.76111111111111107</v>
      </c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 s="5">
        <f t="shared" si="4"/>
        <v>0.1333333333333333</v>
      </c>
      <c r="I19">
        <v>6</v>
      </c>
      <c r="J19"/>
      <c r="K19" s="4">
        <v>0.76111111111111107</v>
      </c>
      <c r="L19" s="4">
        <f t="shared" si="5"/>
        <v>0.89444444444444438</v>
      </c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 s="6">
        <v>18.77</v>
      </c>
      <c r="I20">
        <v>6</v>
      </c>
      <c r="J20"/>
      <c r="K20" s="4">
        <v>0.89444444444444438</v>
      </c>
      <c r="L20" s="4">
        <f>K21</f>
        <v>0.67638888888888893</v>
      </c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 s="6">
        <v>19.489999999999998</v>
      </c>
      <c r="I21">
        <v>6</v>
      </c>
      <c r="J21"/>
      <c r="K21" s="4">
        <v>0.67638888888888893</v>
      </c>
      <c r="L21" s="4">
        <v>0.48888888888888887</v>
      </c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:H25" si="6">L23-K23</f>
        <v>0.11597222222222214</v>
      </c>
      <c r="I23">
        <v>6</v>
      </c>
      <c r="J23"/>
      <c r="K23" s="4">
        <v>0.74444444444444446</v>
      </c>
      <c r="L23" s="4">
        <f t="shared" ref="L23:L24" si="7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7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H26"/>
      <c r="I26"/>
      <c r="J26"/>
      <c r="M26"/>
    </row>
    <row r="27" spans="1:17" x14ac:dyDescent="0.2">
      <c r="I27" s="6"/>
    </row>
    <row r="28" spans="1:17" x14ac:dyDescent="0.2">
      <c r="I28" s="6"/>
    </row>
    <row r="29" spans="1:17" x14ac:dyDescent="0.2">
      <c r="I29" s="6"/>
    </row>
    <row r="30" spans="1:17" x14ac:dyDescent="0.2">
      <c r="I30" s="6"/>
    </row>
    <row r="31" spans="1:17" x14ac:dyDescent="0.2">
      <c r="I31" s="6"/>
    </row>
    <row r="32" spans="1:17" x14ac:dyDescent="0.2">
      <c r="I32" s="6"/>
    </row>
    <row r="33" spans="9:9" x14ac:dyDescent="0.2">
      <c r="I33" s="6"/>
    </row>
    <row r="34" spans="9:9" x14ac:dyDescent="0.2">
      <c r="I34" s="6"/>
    </row>
    <row r="35" spans="9:9" x14ac:dyDescent="0.2">
      <c r="I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2016-07-29T17:36:25Z</dcterms:modified>
</cp:coreProperties>
</file>