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0890F91B-41C1-43D1-9665-A0D234BE6CED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ata" sheetId="1" r:id="rId1"/>
    <sheet name="Controller" sheetId="2" r:id="rId2"/>
    <sheet name="Dashboard" sheetId="3" r:id="rId3"/>
  </sheets>
  <calcPr calcId="191028"/>
  <pivotCaches>
    <pivotCache cacheId="14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<sst xmlns="http://schemas.openxmlformats.org/spreadsheetml/2006/main" count="8" uniqueCount="8">
  <si>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Data</t>
  </si>
  <si>
    <t>Tipo</t>
  </si>
  <si>
    <t>Categoria</t>
  </si>
  <si>
    <t>Descrição</t>
  </si>
  <si>
    <t>Valor</t>
  </si>
  <si>
    <t>Operação Bancária</t>
  </si>
  <si>
    <t>Status</t>
  </si>
  <si>
    <t>Contagem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</si>
</sst>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6.418195370374" createdVersion="8" refreshedVersion="8" minRefreshableVersion="3" recordCount="2" xr:uid="{07CCE4E9-7AEE-43B2-8A33-12D41CCD4A6E}">
  <cacheSource type="worksheet">
    <worksheetSource ref="A1:G1048576" sheet="Data"/>
  </cacheSource>
  <cacheFields count="7">
    <cacheField name="Data" numFmtId="14">
      <sharedItems containsNonDate="0" containsString="0" containsBlank="1"/>
    </cacheField>
    <cacheField name="Tipo" numFmtId="0">
      <sharedItems containsNonDate="0" containsString="0" containsBlank="1"/>
    </cacheField>
    <cacheField name="Categoria" numFmtId="0">
      <sharedItems containsNonDate="0" containsString="0" containsBlank="1"/>
    </cacheField>
    <cacheField name="Descrição" numFmtId="0">
      <sharedItems containsNonDate="0" containsString="0" containsBlank="1"/>
    </cacheField>
    <cacheField name="Valor" numFmtId="164">
      <sharedItems containsNonDate="0" containsString="0" containsBlank="1"/>
    </cacheField>
    <cacheField name="Operação Bancária" numFmtId="0">
      <sharedItems containsNonDate="0" containsString="0" containsBlank="1"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</r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6BEF8-49BB-4FF3-9980-336B23D621C1}" name="Tabela dinâmica1" cacheId="14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A2" firstHeaderRow="1" firstDataRow="1" firstDataCol="0"/>
  <pivotFields count="7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Contagem de Valor" fld="4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E86F8-1897-47E2-9144-6E26D17BC694}" name="tbl_operações" displayName="tbl_operações" ref="A1:G2" totalsRowShown="0" headerRowDxfId="2">
  <autoFilter ref="A1:G2" xr:uid="{2DCE86F8-1897-47E2-9144-6E26D17BC694}"/>
  <tableColumns count="7">
    <tableColumn id="1" xr3:uid="{563568BD-F222-4F41-AEA5-EE8A83A5E289}" name="Data" dataDxfId="1"/>
    <tableColumn id="2" xr3:uid="{EF68E9EA-46C5-47DA-9A0F-5819284D0B48}" name="Tipo"/>
    <tableColumn id="3" xr3:uid="{E28F32A5-FB6E-45D0-BDDC-8D95A370CA24}" name="Categoria"/>
    <tableColumn id="4" xr3:uid="{BF4F9B20-3DB0-4D3D-BD27-BBA985A3884F}" name="Descrição"/>
    <tableColumn id="5" xr3:uid="{C2DCBFFE-7503-4BCA-B62A-89F1CECF893E}" name="Valor" dataDxfId="0"/>
    <tableColumn id="6" xr3:uid="{E0080B21-2B0E-44D3-B78E-6E67842842F4}" name="Operação Bancária"/>
    <tableColumn id="7" xr3:uid="{1200943B-D54E-49AB-9C3A-5DE4A21F17E6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workbookViewId="0">
      <selection sqref="A1:G1048576"/>
    </sheetView>
  </sheetViews>
  <sheetFormatPr defaultRowHeight="15"/>
  <cols>
    <col min="1" max="1" width="13" style="3" customWidth="1"/>
    <col min="2" max="2" width="15.140625" customWidth="1"/>
    <col min="3" max="3" width="16" customWidth="1"/>
    <col min="4" max="4" width="37.42578125" customWidth="1"/>
    <col min="5" max="5" width="13" style="5" customWidth="1"/>
    <col min="6" max="6" width="23.28515625" customWidth="1"/>
    <col min="7" max="7" width="15.28515625" customWidth="1"/>
  </cols>
  <sheetData>
    <row r="1" spans="1:12">
      <c r="A1" s="2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/>
      <c r="I1" s="1"/>
      <c r="J1" s="1"/>
      <c r="K1" s="1"/>
      <c r="L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C98B-3F1F-49CB-AE9D-DC3BFC72B5BB}">
  <dimension ref="A1"/>
  <sheetViews>
    <sheetView workbookViewId="0"/>
  </sheetViews>
  <sheetFormatPr defaultRowHeight="15"/>
  <cols>
    <col min="1" max="1" width="18.28515625" bestFit="1" customWidth="1"/>
  </cols>
  <sheetData>
    <row r="1" spans="1:1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43BC-1EC8-4893-9C85-A27ABC662AB7}">
  <dimension ref="A1"/>
  <sheetViews>
    <sheetView tabSelected="1" workbookViewId="0">
      <selection activeCell="A2" sqref="A2"/>
    </sheetView>
  </sheetViews>
  <sheetFormatPr defaultColWidth="0" defaultRowHeight="15"/>
  <cols>
    <col min="1" max="1" width="27.42578125" style="7" customWidth="1"/>
    <col min="2" max="21" width="9.140625" style="6" customWidth="1"/>
    <col min="22" max="16384" width="0" style="6" hidden="1"/>
  </cols>
  <sheetData>
    <row r="1" ht="33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2025-01-29T11:21:16Z</dcterms:created>
  <dcterms:modified xsi:type="dcterms:W3CDTF">2025-01-31T06:08:37Z</dcterms:modified>
  <cp:category/>
  <cp:contentStatus/>
</cp:coreProperties>
</file>