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enha" sheetId="1" state="visible" r:id="rId1"/>
    <sheet name="Planilha1" sheetId="2" state="visible" r:id="rId2"/>
  </sheets>
  <definedNames>
    <definedName name="_xlnm._FilterDatabase" localSheetId="0" hidden="1">'Senha'!$A$1:$F$1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Calibri"/>
      <charset val="1"/>
      <family val="2"/>
      <b val="1"/>
      <color theme="1"/>
      <sz val="11"/>
    </font>
    <font>
      <name val="Arial"/>
      <charset val="1"/>
      <family val="2"/>
      <color theme="1"/>
      <sz val="10"/>
    </font>
    <font>
      <name val="Arial"/>
      <charset val="1"/>
      <family val="2"/>
      <color rgb="FF000000"/>
      <sz val="10"/>
    </font>
    <font>
      <name val="Calibri"/>
      <charset val="1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 tint="-0.15"/>
        <bgColor rgb="FFC0C0C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</cellStyleXfs>
  <cellXfs count="1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49" fontId="6" fillId="0" borderId="1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49" fontId="6" fillId="0" borderId="1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 2 2" xfId="6"/>
    <cellStyle name="Normal 3" xfId="7"/>
  </cellStyles>
  <dxfs count="3"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1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F8" activeCellId="0" sqref="F8"/>
    </sheetView>
  </sheetViews>
  <sheetFormatPr baseColWidth="8" defaultColWidth="9.1484375" defaultRowHeight="15" customHeight="1" zeroHeight="0" outlineLevelRow="0"/>
  <cols>
    <col width="11.85" customWidth="1" style="8" min="1" max="1"/>
    <col width="26.16" customWidth="1" style="8" min="2" max="2"/>
    <col width="10.14" customWidth="1" style="8" min="3" max="3"/>
    <col width="10.42" customWidth="1" style="8" min="4" max="4"/>
    <col width="5.57" customWidth="1" style="8" min="5" max="5"/>
    <col width="29.42" customWidth="1" style="8" min="6" max="6"/>
  </cols>
  <sheetData>
    <row r="1" ht="15" customHeight="1" s="9">
      <c r="A1" s="10" t="inlineStr">
        <is>
          <t>Empresa</t>
        </is>
      </c>
      <c r="B1" s="10" t="inlineStr">
        <is>
          <t>Usuário</t>
        </is>
      </c>
      <c r="C1" s="10" t="inlineStr">
        <is>
          <t>Senha</t>
        </is>
      </c>
      <c r="D1" s="10" t="inlineStr">
        <is>
          <t>Mês</t>
        </is>
      </c>
      <c r="E1" s="10" t="inlineStr">
        <is>
          <t>Ano</t>
        </is>
      </c>
      <c r="F1" s="10" t="inlineStr">
        <is>
          <t>Status Processo</t>
        </is>
      </c>
    </row>
    <row r="2" ht="15" customHeight="1" s="9">
      <c r="A2" s="11" t="inlineStr">
        <is>
          <t>BAZAR</t>
        </is>
      </c>
      <c r="B2" s="11" t="inlineStr">
        <is>
          <t>49.918.766/0001-49</t>
        </is>
      </c>
      <c r="C2" s="11" t="n">
        <v>512552</v>
      </c>
      <c r="D2" s="12" t="inlineStr">
        <is>
          <t>Outubro</t>
        </is>
      </c>
      <c r="E2" s="12" t="n">
        <v>2025</v>
      </c>
      <c r="F2" s="12" t="inlineStr">
        <is>
          <t>Escrituração pode não ter sido finalizada</t>
        </is>
      </c>
    </row>
    <row r="3" ht="15" customHeight="1" s="9">
      <c r="A3" s="11" t="inlineStr">
        <is>
          <t>BDBUENO</t>
        </is>
      </c>
      <c r="B3" s="11" t="inlineStr">
        <is>
          <t>43.750.720/0001-87</t>
        </is>
      </c>
      <c r="C3" s="11" t="inlineStr">
        <is>
          <t>760915</t>
        </is>
      </c>
      <c r="D3" s="12" t="inlineStr">
        <is>
          <t>Setembro</t>
        </is>
      </c>
      <c r="E3" s="12" t="n">
        <v>2025</v>
      </c>
      <c r="F3" s="12" t="n"/>
    </row>
    <row r="4" ht="15" customHeight="1" s="9">
      <c r="A4" s="11" t="inlineStr">
        <is>
          <t>BEACH</t>
        </is>
      </c>
      <c r="B4" s="11" t="inlineStr">
        <is>
          <t>51335694000159</t>
        </is>
      </c>
      <c r="C4" s="11" t="n">
        <v>445544</v>
      </c>
      <c r="D4" s="12" t="inlineStr">
        <is>
          <t>Setembro</t>
        </is>
      </c>
      <c r="E4" s="12" t="n">
        <v>2025</v>
      </c>
      <c r="F4" s="12" t="n"/>
    </row>
    <row r="5" ht="15" customHeight="1" s="9">
      <c r="A5" s="11" t="inlineStr">
        <is>
          <t>BEGHRH</t>
        </is>
      </c>
      <c r="B5" s="13" t="inlineStr">
        <is>
          <t>44941818000184</t>
        </is>
      </c>
      <c r="C5" s="13" t="inlineStr">
        <is>
          <t>963963</t>
        </is>
      </c>
      <c r="D5" s="12" t="inlineStr">
        <is>
          <t>Setembro</t>
        </is>
      </c>
      <c r="E5" s="12" t="n">
        <v>2025</v>
      </c>
      <c r="F5" s="12" t="n"/>
    </row>
    <row r="6" ht="15" customHeight="1" s="9">
      <c r="A6" s="11" t="inlineStr">
        <is>
          <t>BGSPORT</t>
        </is>
      </c>
      <c r="B6" s="11" t="inlineStr">
        <is>
          <t>19850786000164</t>
        </is>
      </c>
      <c r="C6" s="11" t="n">
        <v>927104</v>
      </c>
      <c r="D6" s="12" t="inlineStr">
        <is>
          <t>Setembro</t>
        </is>
      </c>
      <c r="E6" s="12" t="n">
        <v>2025</v>
      </c>
      <c r="F6" s="12" t="n"/>
    </row>
    <row r="7" ht="15" customHeight="1" s="9">
      <c r="A7" s="11" t="inlineStr">
        <is>
          <t>BORSOI</t>
        </is>
      </c>
      <c r="B7" s="11" t="inlineStr">
        <is>
          <t>15180317000124</t>
        </is>
      </c>
      <c r="C7" s="11" t="n">
        <v>271246</v>
      </c>
      <c r="D7" s="12" t="inlineStr">
        <is>
          <t>Setembro</t>
        </is>
      </c>
      <c r="E7" s="12" t="n">
        <v>2025</v>
      </c>
      <c r="F7" s="12" t="n"/>
    </row>
    <row r="8" ht="15" customHeight="1" s="9">
      <c r="A8" s="11" t="inlineStr">
        <is>
          <t>BOSSO</t>
        </is>
      </c>
      <c r="B8" s="11" t="inlineStr">
        <is>
          <t>11023210000111</t>
        </is>
      </c>
      <c r="C8" s="11" t="n">
        <v>934425</v>
      </c>
      <c r="D8" s="12" t="inlineStr">
        <is>
          <t>Setembro</t>
        </is>
      </c>
      <c r="E8" s="12" t="n">
        <v>2025</v>
      </c>
      <c r="F8" s="12" t="n"/>
    </row>
    <row r="9" ht="15" customHeight="1" s="9">
      <c r="A9" s="11" t="inlineStr">
        <is>
          <t>BREMMA</t>
        </is>
      </c>
      <c r="B9" s="11" t="inlineStr">
        <is>
          <t>24205101000167</t>
        </is>
      </c>
      <c r="C9" s="11" t="n">
        <v>785469</v>
      </c>
      <c r="D9" s="12" t="inlineStr">
        <is>
          <t>Setembro</t>
        </is>
      </c>
      <c r="E9" s="12" t="n">
        <v>2025</v>
      </c>
      <c r="F9" s="12" t="n"/>
    </row>
    <row r="10" ht="15" customHeight="1" s="9">
      <c r="A10" s="11" t="inlineStr">
        <is>
          <t>BURGUER</t>
        </is>
      </c>
      <c r="B10" s="11" t="inlineStr">
        <is>
          <t>27468267000164</t>
        </is>
      </c>
      <c r="C10" s="11" t="n">
        <v>528965</v>
      </c>
      <c r="D10" s="12" t="inlineStr">
        <is>
          <t>Setembro</t>
        </is>
      </c>
      <c r="E10" s="12" t="n">
        <v>2025</v>
      </c>
      <c r="F10" s="12" t="n"/>
    </row>
    <row r="11" ht="15" customHeight="1" s="9">
      <c r="A11" s="11" t="inlineStr">
        <is>
          <t>CABRAL</t>
        </is>
      </c>
      <c r="B11" s="11" t="inlineStr">
        <is>
          <t>10493581000102</t>
        </is>
      </c>
      <c r="C11" s="11" t="n">
        <v>437220</v>
      </c>
      <c r="D11" s="12" t="inlineStr">
        <is>
          <t>Setembro</t>
        </is>
      </c>
      <c r="E11" s="12" t="n">
        <v>2025</v>
      </c>
      <c r="F11" s="12" t="n"/>
    </row>
    <row r="12" ht="15" customHeight="1" s="9">
      <c r="A12" s="11" t="inlineStr">
        <is>
          <t>CAMPEZ</t>
        </is>
      </c>
      <c r="B12" s="11" t="inlineStr">
        <is>
          <t>22039550000157</t>
        </is>
      </c>
      <c r="C12" s="11" t="n">
        <v>123456</v>
      </c>
      <c r="D12" s="12" t="inlineStr">
        <is>
          <t>Setembro</t>
        </is>
      </c>
      <c r="E12" s="12" t="n">
        <v>2025</v>
      </c>
      <c r="F12" s="12" t="n"/>
    </row>
    <row r="13" ht="15" customHeight="1" s="9">
      <c r="A13" s="11" t="inlineStr">
        <is>
          <t>CAMPPEC</t>
        </is>
      </c>
      <c r="B13" s="13" t="inlineStr">
        <is>
          <t>31824043000115</t>
        </is>
      </c>
      <c r="C13" s="13" t="inlineStr">
        <is>
          <t>857410</t>
        </is>
      </c>
      <c r="D13" s="12" t="inlineStr">
        <is>
          <t>Setembro</t>
        </is>
      </c>
      <c r="E13" s="12" t="n">
        <v>2025</v>
      </c>
      <c r="F13" s="12" t="n"/>
    </row>
    <row r="14" ht="15" customHeight="1" s="9">
      <c r="A14" s="11" t="inlineStr">
        <is>
          <t>CANAN</t>
        </is>
      </c>
      <c r="B14" s="11" t="inlineStr">
        <is>
          <t>53117601000145</t>
        </is>
      </c>
      <c r="C14" s="13" t="n">
        <v>147258</v>
      </c>
      <c r="D14" s="12" t="inlineStr">
        <is>
          <t>Setembro</t>
        </is>
      </c>
      <c r="E14" s="12" t="n">
        <v>2025</v>
      </c>
      <c r="F14" s="12" t="n"/>
    </row>
    <row r="15" ht="15" customHeight="1" s="9">
      <c r="A15" s="11" t="inlineStr">
        <is>
          <t>CAR13</t>
        </is>
      </c>
      <c r="B15" s="11" t="inlineStr">
        <is>
          <t>32.192.180/0001-47</t>
        </is>
      </c>
      <c r="C15" s="11" t="n">
        <v>852010</v>
      </c>
      <c r="D15" s="12" t="inlineStr">
        <is>
          <t>Setembro</t>
        </is>
      </c>
      <c r="E15" s="12" t="n">
        <v>2025</v>
      </c>
      <c r="F15" s="12" t="n"/>
    </row>
    <row r="16" ht="15" customHeight="1" s="9">
      <c r="A16" s="11" t="inlineStr">
        <is>
          <t>CARTECHN</t>
        </is>
      </c>
      <c r="B16" s="11" t="inlineStr">
        <is>
          <t>01.803.861/0001-70</t>
        </is>
      </c>
      <c r="C16" s="11" t="inlineStr">
        <is>
          <t>539756</t>
        </is>
      </c>
      <c r="D16" s="12" t="inlineStr">
        <is>
          <t>Setembro</t>
        </is>
      </c>
      <c r="E16" s="12" t="n">
        <v>2025</v>
      </c>
      <c r="F16" s="12" t="n"/>
    </row>
    <row r="17" ht="15" customHeight="1" s="9">
      <c r="A17" s="11" t="inlineStr">
        <is>
          <t>CASAROLO</t>
        </is>
      </c>
      <c r="B17" s="11" t="inlineStr">
        <is>
          <t>45551512000184</t>
        </is>
      </c>
      <c r="C17" s="11" t="n">
        <v>252622</v>
      </c>
      <c r="D17" s="12" t="inlineStr">
        <is>
          <t>Setembro</t>
        </is>
      </c>
      <c r="E17" s="12" t="n">
        <v>2025</v>
      </c>
      <c r="F17" s="12" t="n"/>
    </row>
    <row r="18" ht="15" customHeight="1" s="9">
      <c r="A18" s="11" t="inlineStr">
        <is>
          <t>CECI</t>
        </is>
      </c>
      <c r="B18" s="13" t="inlineStr">
        <is>
          <t>12407089000194</t>
        </is>
      </c>
      <c r="C18" s="13" t="inlineStr">
        <is>
          <t>123456</t>
        </is>
      </c>
      <c r="D18" s="12" t="inlineStr">
        <is>
          <t>Setembro</t>
        </is>
      </c>
      <c r="E18" s="12" t="n">
        <v>2025</v>
      </c>
      <c r="F18" s="12" t="n"/>
    </row>
    <row r="19" ht="15" customHeight="1" s="9">
      <c r="A19" s="11" t="inlineStr">
        <is>
          <t>CESCON</t>
        </is>
      </c>
      <c r="B19" s="11" t="inlineStr">
        <is>
          <t>10.251.103/0001-88</t>
        </is>
      </c>
      <c r="C19" s="11" t="inlineStr">
        <is>
          <t>637843</t>
        </is>
      </c>
      <c r="D19" s="12" t="inlineStr">
        <is>
          <t>Setembro</t>
        </is>
      </c>
      <c r="E19" s="12" t="n">
        <v>2025</v>
      </c>
      <c r="F19" s="12" t="n"/>
    </row>
    <row r="20" ht="15" customHeight="1" s="9">
      <c r="A20" s="11" t="inlineStr">
        <is>
          <t>COELHO</t>
        </is>
      </c>
      <c r="B20" s="13" t="inlineStr">
        <is>
          <t>54540294000173</t>
        </is>
      </c>
      <c r="C20" s="13" t="inlineStr">
        <is>
          <t>147258</t>
        </is>
      </c>
      <c r="D20" s="12" t="inlineStr">
        <is>
          <t>Setembro</t>
        </is>
      </c>
      <c r="E20" s="12" t="n">
        <v>2025</v>
      </c>
      <c r="F20" s="12" t="n"/>
    </row>
    <row r="21" ht="15" customHeight="1" s="9">
      <c r="A21" s="11" t="inlineStr">
        <is>
          <t>CONSTSON</t>
        </is>
      </c>
      <c r="B21" s="11" t="inlineStr">
        <is>
          <t>20330514000112</t>
        </is>
      </c>
      <c r="C21" s="11" t="n">
        <v>394946</v>
      </c>
      <c r="D21" s="12" t="inlineStr">
        <is>
          <t>Setembro</t>
        </is>
      </c>
      <c r="E21" s="12" t="n">
        <v>2025</v>
      </c>
      <c r="F21" s="12" t="n"/>
    </row>
    <row r="22" ht="15" customHeight="1" s="9">
      <c r="A22" s="11" t="inlineStr">
        <is>
          <t>CRIATIVA</t>
        </is>
      </c>
      <c r="B22" s="11" t="inlineStr">
        <is>
          <t>05426225000128</t>
        </is>
      </c>
      <c r="C22" s="11" t="n">
        <v>259578</v>
      </c>
      <c r="D22" s="12" t="inlineStr">
        <is>
          <t>Setembro</t>
        </is>
      </c>
      <c r="E22" s="12" t="n">
        <v>2025</v>
      </c>
      <c r="F22" s="12" t="n"/>
    </row>
    <row r="23" ht="15" customHeight="1" s="9">
      <c r="A23" s="11" t="inlineStr">
        <is>
          <t>CROPMAC</t>
        </is>
      </c>
      <c r="B23" s="11" t="inlineStr">
        <is>
          <t>24080055000117</t>
        </is>
      </c>
      <c r="C23" s="11" t="n">
        <v>974877</v>
      </c>
      <c r="D23" s="12" t="inlineStr">
        <is>
          <t>Setembro</t>
        </is>
      </c>
      <c r="E23" s="12" t="n">
        <v>2025</v>
      </c>
      <c r="F23" s="12" t="n"/>
    </row>
    <row r="24" ht="15" customHeight="1" s="9">
      <c r="A24" s="11" t="inlineStr">
        <is>
          <t>DAIRONE</t>
        </is>
      </c>
      <c r="B24" s="11" t="inlineStr">
        <is>
          <t>37.812.627/0001-57</t>
        </is>
      </c>
      <c r="C24" s="11" t="n">
        <v>538014</v>
      </c>
      <c r="D24" s="12" t="inlineStr">
        <is>
          <t>Setembro</t>
        </is>
      </c>
      <c r="E24" s="12" t="n">
        <v>2025</v>
      </c>
      <c r="F24" s="12" t="n"/>
    </row>
    <row r="25" ht="15" customHeight="1" s="9">
      <c r="A25" s="11" t="inlineStr">
        <is>
          <t>DELALANA</t>
        </is>
      </c>
      <c r="B25" s="11" t="inlineStr">
        <is>
          <t>45528148000131</t>
        </is>
      </c>
      <c r="C25" s="11" t="n">
        <v>935540</v>
      </c>
      <c r="D25" s="12" t="inlineStr">
        <is>
          <t>Setembro</t>
        </is>
      </c>
      <c r="E25" s="12" t="n">
        <v>2025</v>
      </c>
      <c r="F25" s="12" t="n"/>
    </row>
    <row r="26" ht="15" customHeight="1" s="9">
      <c r="A26" s="11" t="inlineStr">
        <is>
          <t>DESALVI</t>
        </is>
      </c>
      <c r="B26" s="11" t="inlineStr">
        <is>
          <t>01.152.737/0001-92</t>
        </is>
      </c>
      <c r="C26" s="11" t="n">
        <v>691462</v>
      </c>
      <c r="D26" s="12" t="inlineStr">
        <is>
          <t>Setembro</t>
        </is>
      </c>
      <c r="E26" s="12" t="n">
        <v>2025</v>
      </c>
      <c r="F26" s="12" t="n"/>
    </row>
    <row r="27" ht="15" customHeight="1" s="9">
      <c r="A27" s="11" t="inlineStr">
        <is>
          <t>DINHOMAQ</t>
        </is>
      </c>
      <c r="B27" s="13" t="inlineStr">
        <is>
          <t>57190544000180</t>
        </is>
      </c>
      <c r="C27" s="13" t="inlineStr">
        <is>
          <t>147555</t>
        </is>
      </c>
      <c r="D27" s="12" t="inlineStr">
        <is>
          <t>Setembro</t>
        </is>
      </c>
      <c r="E27" s="12" t="n">
        <v>2025</v>
      </c>
      <c r="F27" s="12" t="n"/>
    </row>
    <row r="28" ht="15" customHeight="1" s="9">
      <c r="A28" s="11" t="inlineStr">
        <is>
          <t>DIRTEC</t>
        </is>
      </c>
      <c r="B28" s="11" t="inlineStr">
        <is>
          <t>10684022000171</t>
        </is>
      </c>
      <c r="C28" s="11" t="n">
        <v>123456</v>
      </c>
      <c r="D28" s="12" t="inlineStr">
        <is>
          <t>Setembro</t>
        </is>
      </c>
      <c r="E28" s="12" t="n">
        <v>2025</v>
      </c>
      <c r="F28" s="12" t="n"/>
    </row>
    <row r="29" ht="15" customHeight="1" s="9">
      <c r="A29" s="11" t="inlineStr">
        <is>
          <t>EBIMOBIL</t>
        </is>
      </c>
      <c r="B29" s="13" t="inlineStr">
        <is>
          <t>59663348000101</t>
        </is>
      </c>
      <c r="C29" s="13" t="inlineStr">
        <is>
          <t>874874</t>
        </is>
      </c>
      <c r="D29" s="12" t="inlineStr">
        <is>
          <t>Setembro</t>
        </is>
      </c>
      <c r="E29" s="12" t="n">
        <v>2025</v>
      </c>
      <c r="F29" s="12" t="n"/>
    </row>
    <row r="30" ht="15" customHeight="1" s="9">
      <c r="A30" s="11" t="inlineStr">
        <is>
          <t>ESPANHOL</t>
        </is>
      </c>
      <c r="B30" s="11" t="inlineStr">
        <is>
          <t>17.161.602/0001-23</t>
        </is>
      </c>
      <c r="C30" s="11" t="n">
        <v>201821</v>
      </c>
      <c r="D30" s="12" t="inlineStr">
        <is>
          <t>Setembro</t>
        </is>
      </c>
      <c r="E30" s="12" t="n">
        <v>2025</v>
      </c>
      <c r="F30" s="12" t="n"/>
    </row>
    <row r="31" ht="15" customHeight="1" s="9">
      <c r="A31" s="11" t="inlineStr">
        <is>
          <t>ESTANCIA</t>
        </is>
      </c>
      <c r="B31" s="11" t="inlineStr">
        <is>
          <t>41539045000116</t>
        </is>
      </c>
      <c r="C31" s="11" t="n">
        <v>147258</v>
      </c>
      <c r="D31" s="12" t="inlineStr">
        <is>
          <t>Setembro</t>
        </is>
      </c>
      <c r="E31" s="12" t="n">
        <v>2025</v>
      </c>
      <c r="F31" s="12" t="n"/>
    </row>
    <row r="32" ht="15" customHeight="1" s="9">
      <c r="A32" s="11" t="inlineStr">
        <is>
          <t>ETOUR</t>
        </is>
      </c>
      <c r="B32" s="11" t="inlineStr">
        <is>
          <t>26752917000136</t>
        </is>
      </c>
      <c r="C32" s="11" t="n">
        <v>562356</v>
      </c>
      <c r="D32" s="12" t="inlineStr">
        <is>
          <t>Setembro</t>
        </is>
      </c>
      <c r="E32" s="12" t="n">
        <v>2025</v>
      </c>
      <c r="F32" s="12" t="n"/>
    </row>
    <row r="33" ht="15" customHeight="1" s="9">
      <c r="A33" s="11" t="inlineStr">
        <is>
          <t>EVA</t>
        </is>
      </c>
      <c r="B33" s="11" t="inlineStr">
        <is>
          <t>11.819.159.0001-59</t>
        </is>
      </c>
      <c r="C33" s="13" t="inlineStr">
        <is>
          <t>11819</t>
        </is>
      </c>
      <c r="D33" s="12" t="inlineStr">
        <is>
          <t>Setembro</t>
        </is>
      </c>
      <c r="E33" s="12" t="n">
        <v>2025</v>
      </c>
      <c r="F33" s="12" t="n"/>
    </row>
    <row r="34" ht="15" customHeight="1" s="9">
      <c r="A34" s="11" t="inlineStr">
        <is>
          <t>EZEQUIEL</t>
        </is>
      </c>
      <c r="B34" s="11" t="inlineStr">
        <is>
          <t>60239693000100</t>
        </is>
      </c>
      <c r="C34" s="11" t="n">
        <v>602396</v>
      </c>
      <c r="D34" s="12" t="inlineStr">
        <is>
          <t>Setembro</t>
        </is>
      </c>
      <c r="E34" s="12" t="n">
        <v>2025</v>
      </c>
      <c r="F34" s="12" t="n"/>
    </row>
    <row r="35" ht="15" customHeight="1" s="9">
      <c r="A35" s="11" t="inlineStr">
        <is>
          <t>F2HOLLYW</t>
        </is>
      </c>
      <c r="B35" s="13" t="inlineStr">
        <is>
          <t>57622722000286</t>
        </is>
      </c>
      <c r="C35" s="13" t="inlineStr">
        <is>
          <t>526352</t>
        </is>
      </c>
      <c r="D35" s="12" t="inlineStr">
        <is>
          <t>Setembro</t>
        </is>
      </c>
      <c r="E35" s="12" t="n">
        <v>2025</v>
      </c>
      <c r="F35" s="12" t="n"/>
    </row>
    <row r="36" ht="15" customHeight="1" s="9">
      <c r="A36" s="11" t="inlineStr">
        <is>
          <t>FAPSSTE</t>
        </is>
      </c>
      <c r="B36" s="11" t="inlineStr">
        <is>
          <t>46905296000190</t>
        </is>
      </c>
      <c r="C36" s="11" t="n">
        <v>490627</v>
      </c>
      <c r="D36" s="12" t="inlineStr">
        <is>
          <t>Setembro</t>
        </is>
      </c>
      <c r="E36" s="12" t="n">
        <v>2025</v>
      </c>
      <c r="F36" s="12" t="n"/>
    </row>
    <row r="37" ht="15" customHeight="1" s="9">
      <c r="A37" s="11" t="inlineStr">
        <is>
          <t>FCASAROL</t>
        </is>
      </c>
      <c r="B37" s="11" t="inlineStr">
        <is>
          <t>45551512000265</t>
        </is>
      </c>
      <c r="C37" s="11" t="n">
        <v>775433</v>
      </c>
      <c r="D37" s="12" t="inlineStr">
        <is>
          <t>Setembro</t>
        </is>
      </c>
      <c r="E37" s="12" t="n">
        <v>2025</v>
      </c>
      <c r="F37" s="12" t="n"/>
    </row>
    <row r="38" ht="15" customHeight="1" s="9">
      <c r="A38" s="11" t="inlineStr">
        <is>
          <t>FMAURICI</t>
        </is>
      </c>
      <c r="B38" s="11" t="inlineStr">
        <is>
          <t>27950801000174</t>
        </is>
      </c>
      <c r="C38" s="13" t="n">
        <v>118593</v>
      </c>
      <c r="D38" s="12" t="inlineStr">
        <is>
          <t>Setembro</t>
        </is>
      </c>
      <c r="E38" s="12" t="n">
        <v>2025</v>
      </c>
      <c r="F38" s="12" t="n"/>
    </row>
    <row r="39" ht="15" customHeight="1" s="9">
      <c r="A39" s="11" t="inlineStr">
        <is>
          <t>FORMULAV</t>
        </is>
      </c>
      <c r="B39" s="11" t="inlineStr">
        <is>
          <t>74625369000126</t>
        </is>
      </c>
      <c r="C39" s="11" t="inlineStr">
        <is>
          <t>930569</t>
        </is>
      </c>
      <c r="D39" s="12" t="inlineStr">
        <is>
          <t>Setembro</t>
        </is>
      </c>
      <c r="E39" s="12" t="n">
        <v>2025</v>
      </c>
      <c r="F39" s="12" t="n"/>
    </row>
    <row r="40" ht="15" customHeight="1" s="9">
      <c r="A40" s="11" t="inlineStr">
        <is>
          <t>GD</t>
        </is>
      </c>
      <c r="B40" s="11" t="inlineStr">
        <is>
          <t>01.083.122/0001-51</t>
        </is>
      </c>
      <c r="C40" s="11" t="n">
        <v>468106</v>
      </c>
      <c r="D40" s="12" t="inlineStr">
        <is>
          <t>Setembro</t>
        </is>
      </c>
      <c r="E40" s="12" t="n">
        <v>2025</v>
      </c>
      <c r="F40" s="12" t="n"/>
    </row>
    <row r="41" ht="15" customHeight="1" s="9">
      <c r="A41" s="11" t="inlineStr">
        <is>
          <t>GELATOS</t>
        </is>
      </c>
      <c r="B41" s="11" t="inlineStr">
        <is>
          <t>27324473000109</t>
        </is>
      </c>
      <c r="C41" s="11" t="n">
        <v>526958</v>
      </c>
      <c r="D41" s="12" t="inlineStr">
        <is>
          <t>Setembro</t>
        </is>
      </c>
      <c r="E41" s="12" t="n">
        <v>2025</v>
      </c>
      <c r="F41" s="12" t="n"/>
    </row>
    <row r="42" ht="15" customHeight="1" s="9">
      <c r="A42" s="11" t="inlineStr">
        <is>
          <t>GERMANO</t>
        </is>
      </c>
      <c r="B42" s="11" t="inlineStr">
        <is>
          <t>37.650.866/0001-58</t>
        </is>
      </c>
      <c r="C42" s="11" t="inlineStr">
        <is>
          <t>012777</t>
        </is>
      </c>
      <c r="D42" s="12" t="inlineStr">
        <is>
          <t>Setembro</t>
        </is>
      </c>
      <c r="E42" s="12" t="n">
        <v>2025</v>
      </c>
      <c r="F42" s="12" t="n"/>
    </row>
    <row r="43" ht="15" customHeight="1" s="9">
      <c r="A43" s="11" t="inlineStr">
        <is>
          <t>HAEZEL</t>
        </is>
      </c>
      <c r="B43" s="11" t="inlineStr">
        <is>
          <t>18101284000178</t>
        </is>
      </c>
      <c r="C43" s="13" t="inlineStr">
        <is>
          <t>801382</t>
        </is>
      </c>
      <c r="D43" s="12" t="inlineStr">
        <is>
          <t>Setembro</t>
        </is>
      </c>
      <c r="E43" s="12" t="n">
        <v>2025</v>
      </c>
      <c r="F43" s="12" t="n"/>
    </row>
    <row r="44" ht="15" customHeight="1" s="9">
      <c r="A44" s="11" t="inlineStr">
        <is>
          <t>HOLLYWO</t>
        </is>
      </c>
      <c r="B44" s="13" t="inlineStr">
        <is>
          <t>57622722000103</t>
        </is>
      </c>
      <c r="C44" s="13" t="inlineStr">
        <is>
          <t>139400</t>
        </is>
      </c>
      <c r="D44" s="12" t="inlineStr">
        <is>
          <t>Setembro</t>
        </is>
      </c>
      <c r="E44" s="12" t="n">
        <v>2025</v>
      </c>
      <c r="F44" s="12" t="n"/>
    </row>
    <row r="45" ht="15" customHeight="1" s="9">
      <c r="A45" s="11" t="inlineStr">
        <is>
          <t>IHL</t>
        </is>
      </c>
      <c r="B45" s="11" t="inlineStr">
        <is>
          <t>07595849000102</t>
        </is>
      </c>
      <c r="C45" s="11" t="n">
        <v>808260</v>
      </c>
      <c r="D45" s="12" t="inlineStr">
        <is>
          <t>Setembro</t>
        </is>
      </c>
      <c r="E45" s="12" t="n">
        <v>2025</v>
      </c>
      <c r="F45" s="12" t="n"/>
    </row>
    <row r="46" ht="15" customHeight="1" s="9">
      <c r="A46" s="11" t="inlineStr">
        <is>
          <t>INFRATER</t>
        </is>
      </c>
      <c r="B46" s="11" t="inlineStr">
        <is>
          <t>43849534000108</t>
        </is>
      </c>
      <c r="C46" s="11" t="inlineStr">
        <is>
          <t>632323</t>
        </is>
      </c>
      <c r="D46" s="12" t="inlineStr">
        <is>
          <t>Setembro</t>
        </is>
      </c>
      <c r="E46" s="12" t="n">
        <v>2025</v>
      </c>
      <c r="F46" s="12" t="n"/>
    </row>
    <row r="47" ht="15" customHeight="1" s="9">
      <c r="A47" s="11" t="inlineStr">
        <is>
          <t>INJEPLLA</t>
        </is>
      </c>
      <c r="B47" s="11" t="inlineStr">
        <is>
          <t>55807715000142</t>
        </is>
      </c>
      <c r="C47" s="11" t="inlineStr">
        <is>
          <t>785785</t>
        </is>
      </c>
      <c r="D47" s="12" t="inlineStr">
        <is>
          <t>Setembro</t>
        </is>
      </c>
      <c r="E47" s="12" t="n">
        <v>2025</v>
      </c>
      <c r="F47" s="12" t="n"/>
    </row>
    <row r="48" ht="15" customHeight="1" s="9">
      <c r="A48" s="11" t="inlineStr">
        <is>
          <t>IRMAOSJA</t>
        </is>
      </c>
      <c r="B48" s="11" t="inlineStr">
        <is>
          <t>46.569.907/0001-77</t>
        </is>
      </c>
      <c r="C48" s="11" t="inlineStr">
        <is>
          <t>081620</t>
        </is>
      </c>
      <c r="D48" s="12" t="inlineStr">
        <is>
          <t>Setembro</t>
        </is>
      </c>
      <c r="E48" s="12" t="n">
        <v>2025</v>
      </c>
      <c r="F48" s="12" t="n"/>
    </row>
    <row r="49" ht="15" customHeight="1" s="9">
      <c r="A49" s="11" t="inlineStr">
        <is>
          <t>ITACALHA</t>
        </is>
      </c>
      <c r="B49" s="13" t="inlineStr">
        <is>
          <t>09578248000109</t>
        </is>
      </c>
      <c r="C49" s="13" t="inlineStr">
        <is>
          <t>103392</t>
        </is>
      </c>
      <c r="D49" s="12" t="inlineStr">
        <is>
          <t>Setembro</t>
        </is>
      </c>
      <c r="E49" s="12" t="n">
        <v>2025</v>
      </c>
      <c r="F49" s="12" t="n"/>
    </row>
    <row r="50" ht="15" customHeight="1" s="9">
      <c r="A50" s="11" t="inlineStr">
        <is>
          <t>ITAFISIO</t>
        </is>
      </c>
      <c r="B50" s="11" t="inlineStr">
        <is>
          <t>10.917.237/0001-95</t>
        </is>
      </c>
      <c r="C50" s="11" t="n">
        <v>946709</v>
      </c>
      <c r="D50" s="12" t="inlineStr">
        <is>
          <t>Setembro</t>
        </is>
      </c>
      <c r="E50" s="12" t="n">
        <v>2025</v>
      </c>
      <c r="F50" s="12" t="n"/>
    </row>
    <row r="51" ht="15" customHeight="1" s="9">
      <c r="A51" s="11" t="inlineStr">
        <is>
          <t>ITASAFE</t>
        </is>
      </c>
      <c r="B51" s="11" t="inlineStr">
        <is>
          <t>15.503.556/0001-78</t>
        </is>
      </c>
      <c r="C51" s="11" t="n">
        <v>185153</v>
      </c>
      <c r="D51" s="12" t="inlineStr">
        <is>
          <t>Setembro</t>
        </is>
      </c>
      <c r="E51" s="12" t="n">
        <v>2025</v>
      </c>
      <c r="F51" s="12" t="inlineStr">
        <is>
          <t>unexpected alert open: {Alert text : Mês Encerrado e Certificado de Encerramento Gerado.}
  (Session info: chrome=141.0.7390.54)</t>
        </is>
      </c>
    </row>
    <row r="52" ht="15" customHeight="1" s="9">
      <c r="A52" s="11" t="inlineStr">
        <is>
          <t>IVANA</t>
        </is>
      </c>
      <c r="B52" s="13" t="inlineStr">
        <is>
          <t>56805249000129</t>
        </is>
      </c>
      <c r="C52" s="13" t="inlineStr">
        <is>
          <t>026333</t>
        </is>
      </c>
      <c r="D52" s="12" t="inlineStr">
        <is>
          <t>Setembro</t>
        </is>
      </c>
      <c r="E52" s="12" t="n">
        <v>2025</v>
      </c>
      <c r="F52" s="12" t="inlineStr">
        <is>
          <t>unexpected alert open: {Alert text : Mês Encerrado e Certificado de Encerramento Gerado.}
  (Session info: chrome=141.0.7390.54)</t>
        </is>
      </c>
    </row>
    <row r="53" ht="15" customHeight="1" s="9">
      <c r="A53" s="11" t="inlineStr">
        <is>
          <t>JANA</t>
        </is>
      </c>
      <c r="B53" s="11" t="inlineStr">
        <is>
          <t>09284051000167</t>
        </is>
      </c>
      <c r="C53" s="11" t="inlineStr">
        <is>
          <t>000817</t>
        </is>
      </c>
      <c r="D53" s="12" t="inlineStr">
        <is>
          <t>Setembro</t>
        </is>
      </c>
      <c r="E53" s="12" t="n">
        <v>2025</v>
      </c>
      <c r="F53" s="12" t="n"/>
    </row>
    <row r="54" ht="15" customHeight="1" s="9">
      <c r="A54" s="11" t="inlineStr">
        <is>
          <t>JFAELETR</t>
        </is>
      </c>
      <c r="B54" s="11" t="inlineStr">
        <is>
          <t>42177591000117</t>
        </is>
      </c>
      <c r="C54" s="11" t="n">
        <v>257916</v>
      </c>
      <c r="D54" s="12" t="inlineStr">
        <is>
          <t>Setembro</t>
        </is>
      </c>
      <c r="E54" s="12" t="n">
        <v>2025</v>
      </c>
      <c r="F54" s="12" t="n"/>
    </row>
    <row r="55" ht="15" customHeight="1" s="9">
      <c r="A55" s="11" t="inlineStr">
        <is>
          <t>JGES</t>
        </is>
      </c>
      <c r="B55" s="11" t="inlineStr">
        <is>
          <t>29022776000194</t>
        </is>
      </c>
      <c r="C55" s="11" t="n">
        <v>630482</v>
      </c>
      <c r="D55" s="12" t="inlineStr">
        <is>
          <t>Setembro</t>
        </is>
      </c>
      <c r="E55" s="12" t="n">
        <v>2025</v>
      </c>
      <c r="F55" s="12" t="n"/>
    </row>
    <row r="56" ht="15" customHeight="1" s="9">
      <c r="A56" s="11" t="inlineStr">
        <is>
          <t>JN</t>
        </is>
      </c>
      <c r="B56" s="11" t="inlineStr">
        <is>
          <t>02316330000116</t>
        </is>
      </c>
      <c r="C56" s="11" t="n">
        <v>824790</v>
      </c>
      <c r="D56" s="12" t="inlineStr">
        <is>
          <t>Setembro</t>
        </is>
      </c>
      <c r="E56" s="12" t="n">
        <v>2025</v>
      </c>
      <c r="F56" s="12" t="n"/>
    </row>
    <row r="57" ht="15" customHeight="1" s="9">
      <c r="A57" s="11" t="inlineStr">
        <is>
          <t>JONATHAN</t>
        </is>
      </c>
      <c r="B57" s="11" t="inlineStr">
        <is>
          <t>45481709000194</t>
        </is>
      </c>
      <c r="C57" s="11" t="inlineStr">
        <is>
          <t>I@25jrc@01</t>
        </is>
      </c>
      <c r="D57" s="12" t="inlineStr">
        <is>
          <t>Setembro</t>
        </is>
      </c>
      <c r="E57" s="12" t="n">
        <v>2025</v>
      </c>
      <c r="F57" s="12" t="inlineStr">
        <is>
          <t>Não foi possivel realizar o login.</t>
        </is>
      </c>
    </row>
    <row r="58" ht="15" customHeight="1" s="9">
      <c r="A58" s="11" t="inlineStr">
        <is>
          <t>JVPLOG</t>
        </is>
      </c>
      <c r="B58" s="13" t="inlineStr">
        <is>
          <t>53179861000145</t>
        </is>
      </c>
      <c r="C58" s="13" t="inlineStr">
        <is>
          <t>144165</t>
        </is>
      </c>
      <c r="D58" s="12" t="inlineStr">
        <is>
          <t>Setembro</t>
        </is>
      </c>
      <c r="E58" s="12" t="n">
        <v>2025</v>
      </c>
      <c r="F58" s="12" t="n"/>
    </row>
    <row r="59" ht="15" customHeight="1" s="9">
      <c r="A59" s="11" t="inlineStr">
        <is>
          <t>LABASSE</t>
        </is>
      </c>
      <c r="B59" s="11" t="inlineStr">
        <is>
          <t>38.612.162/0001-53</t>
        </is>
      </c>
      <c r="C59" s="11" t="inlineStr">
        <is>
          <t>760915</t>
        </is>
      </c>
      <c r="D59" s="12" t="inlineStr">
        <is>
          <t>Setembro</t>
        </is>
      </c>
      <c r="E59" s="12" t="n">
        <v>2025</v>
      </c>
      <c r="F59" s="12" t="inlineStr">
        <is>
          <t>unexpected alert open: {Alert text : Mês Encerrado e Certificado de Encerramento Gerado.}
  (Session info: chrome=141.0.7390.54)</t>
        </is>
      </c>
    </row>
    <row r="60" ht="15" customHeight="1" s="9">
      <c r="A60" s="11" t="inlineStr">
        <is>
          <t>LANCHOAV</t>
        </is>
      </c>
      <c r="B60" s="13" t="inlineStr">
        <is>
          <t>59473355000140</t>
        </is>
      </c>
      <c r="C60" s="13" t="inlineStr">
        <is>
          <t>145999</t>
        </is>
      </c>
      <c r="D60" s="12" t="inlineStr">
        <is>
          <t>Setembro</t>
        </is>
      </c>
      <c r="E60" s="12" t="n">
        <v>2025</v>
      </c>
      <c r="F60" s="12" t="n"/>
    </row>
    <row r="61" ht="15" customHeight="1" s="9">
      <c r="A61" s="11" t="inlineStr">
        <is>
          <t>LANDS</t>
        </is>
      </c>
      <c r="B61" s="14" t="inlineStr">
        <is>
          <t>61329172000106</t>
        </is>
      </c>
      <c r="C61" s="14" t="inlineStr">
        <is>
          <t>415263</t>
        </is>
      </c>
      <c r="D61" s="12" t="inlineStr">
        <is>
          <t>Setembro</t>
        </is>
      </c>
      <c r="E61" s="12" t="n">
        <v>2025</v>
      </c>
      <c r="F61" s="12" t="n"/>
    </row>
    <row r="62" ht="15" customHeight="1" s="9">
      <c r="A62" s="11" t="inlineStr">
        <is>
          <t>LBAREL</t>
        </is>
      </c>
      <c r="B62" s="11" t="inlineStr">
        <is>
          <t>60544543000100</t>
        </is>
      </c>
      <c r="C62" s="11" t="inlineStr">
        <is>
          <t>154999</t>
        </is>
      </c>
      <c r="D62" s="12" t="inlineStr">
        <is>
          <t>Setembro</t>
        </is>
      </c>
      <c r="E62" s="12" t="n">
        <v>2025</v>
      </c>
      <c r="F62" s="12" t="n"/>
    </row>
    <row r="63" ht="15" customHeight="1" s="9">
      <c r="A63" s="11" t="inlineStr">
        <is>
          <t>LEONARDO</t>
        </is>
      </c>
      <c r="B63" s="13" t="inlineStr">
        <is>
          <t>56342131000101</t>
        </is>
      </c>
      <c r="C63" s="13" t="inlineStr">
        <is>
          <t>147258</t>
        </is>
      </c>
      <c r="D63" s="12" t="inlineStr">
        <is>
          <t>Setembro</t>
        </is>
      </c>
      <c r="E63" s="12" t="n">
        <v>2025</v>
      </c>
      <c r="F63" s="12" t="n"/>
    </row>
    <row r="64" ht="15" customHeight="1" s="9">
      <c r="A64" s="11" t="inlineStr">
        <is>
          <t>LEOPEC</t>
        </is>
      </c>
      <c r="B64" s="11" t="inlineStr">
        <is>
          <t>08059154000160</t>
        </is>
      </c>
      <c r="C64" s="11" t="n">
        <v>703851</v>
      </c>
      <c r="D64" s="12" t="inlineStr">
        <is>
          <t>Setembro</t>
        </is>
      </c>
      <c r="E64" s="12" t="n">
        <v>2025</v>
      </c>
      <c r="F64" s="12" t="n"/>
    </row>
    <row r="65" ht="15" customHeight="1" s="9">
      <c r="A65" s="11" t="inlineStr">
        <is>
          <t>LETSGRIL</t>
        </is>
      </c>
      <c r="B65" s="11" t="inlineStr">
        <is>
          <t>43188402000174</t>
        </is>
      </c>
      <c r="C65" s="11" t="n">
        <v>654456</v>
      </c>
      <c r="D65" s="12" t="inlineStr">
        <is>
          <t>Setembro</t>
        </is>
      </c>
      <c r="E65" s="12" t="n">
        <v>2025</v>
      </c>
      <c r="F65" s="12" t="n"/>
    </row>
    <row r="66" ht="15" customHeight="1" s="9">
      <c r="A66" s="11" t="inlineStr">
        <is>
          <t>LINEKER</t>
        </is>
      </c>
      <c r="B66" s="11" t="inlineStr">
        <is>
          <t>23343042000120</t>
        </is>
      </c>
      <c r="C66" s="11" t="inlineStr">
        <is>
          <t>02084</t>
        </is>
      </c>
      <c r="D66" s="12" t="inlineStr">
        <is>
          <t>Setembro</t>
        </is>
      </c>
      <c r="E66" s="12" t="n">
        <v>2025</v>
      </c>
      <c r="F66" s="12" t="n"/>
    </row>
    <row r="67" ht="15" customHeight="1" s="9">
      <c r="A67" s="11" t="inlineStr">
        <is>
          <t>MACHADO</t>
        </is>
      </c>
      <c r="B67" s="11" t="inlineStr">
        <is>
          <t>19726627000152</t>
        </is>
      </c>
      <c r="C67" s="11" t="inlineStr">
        <is>
          <t>915021</t>
        </is>
      </c>
      <c r="D67" s="12" t="inlineStr">
        <is>
          <t>Setembro</t>
        </is>
      </c>
      <c r="E67" s="12" t="n">
        <v>2025</v>
      </c>
      <c r="F67" s="12" t="n"/>
    </row>
    <row r="68" ht="15" customHeight="1" s="9">
      <c r="A68" s="11" t="inlineStr">
        <is>
          <t>MAGICBUS</t>
        </is>
      </c>
      <c r="B68" s="13" t="inlineStr">
        <is>
          <t>30771694000121</t>
        </is>
      </c>
      <c r="C68" s="13" t="inlineStr">
        <is>
          <t>501347</t>
        </is>
      </c>
      <c r="D68" s="12" t="inlineStr">
        <is>
          <t>Setembro</t>
        </is>
      </c>
      <c r="E68" s="12" t="n">
        <v>2025</v>
      </c>
      <c r="F68" s="12" t="n"/>
    </row>
    <row r="69" ht="15" customHeight="1" s="9">
      <c r="A69" s="11" t="inlineStr">
        <is>
          <t>MARCHIOR</t>
        </is>
      </c>
      <c r="B69" s="11" t="inlineStr">
        <is>
          <t>24.969.076/0001-98</t>
        </is>
      </c>
      <c r="C69" s="11" t="n">
        <v>256246</v>
      </c>
      <c r="D69" s="12" t="inlineStr">
        <is>
          <t>Setembro</t>
        </is>
      </c>
      <c r="E69" s="12" t="n">
        <v>2025</v>
      </c>
      <c r="F69" s="12" t="n"/>
    </row>
    <row r="70" ht="15" customHeight="1" s="9">
      <c r="A70" s="11" t="inlineStr">
        <is>
          <t>MARIANO</t>
        </is>
      </c>
      <c r="B70" s="11" t="inlineStr">
        <is>
          <t>21508579000178</t>
        </is>
      </c>
      <c r="C70" s="11" t="n">
        <v>605015</v>
      </c>
      <c r="D70" s="12" t="inlineStr">
        <is>
          <t>Setembro</t>
        </is>
      </c>
      <c r="E70" s="12" t="n">
        <v>2025</v>
      </c>
      <c r="F70" s="12" t="n"/>
    </row>
    <row r="71" ht="15" customHeight="1" s="9">
      <c r="A71" s="11" t="inlineStr">
        <is>
          <t>MARQUES</t>
        </is>
      </c>
      <c r="B71" s="11" t="inlineStr">
        <is>
          <t>10779535000166</t>
        </is>
      </c>
      <c r="C71" s="11" t="n">
        <v>494353</v>
      </c>
      <c r="D71" s="12" t="inlineStr">
        <is>
          <t>Setembro</t>
        </is>
      </c>
      <c r="E71" s="12" t="n">
        <v>2025</v>
      </c>
      <c r="F71" s="12" t="n"/>
    </row>
    <row r="72" ht="15" customHeight="1" s="9">
      <c r="A72" s="11" t="inlineStr">
        <is>
          <t>MASSAROT</t>
        </is>
      </c>
      <c r="B72" s="11" t="inlineStr">
        <is>
          <t>52100416000185</t>
        </is>
      </c>
      <c r="C72" s="11" t="inlineStr">
        <is>
          <t>WZWULH</t>
        </is>
      </c>
      <c r="D72" s="12" t="inlineStr">
        <is>
          <t>Setembro</t>
        </is>
      </c>
      <c r="E72" s="12" t="n">
        <v>2025</v>
      </c>
      <c r="F72" s="12" t="n"/>
    </row>
    <row r="73" ht="15" customHeight="1" s="9">
      <c r="A73" s="11" t="inlineStr">
        <is>
          <t>MCANELLA</t>
        </is>
      </c>
      <c r="B73" s="11" t="inlineStr">
        <is>
          <t>11850406000180</t>
        </is>
      </c>
      <c r="C73" s="13" t="inlineStr">
        <is>
          <t>11850</t>
        </is>
      </c>
      <c r="D73" s="12" t="inlineStr">
        <is>
          <t>Setembro</t>
        </is>
      </c>
      <c r="E73" s="12" t="n">
        <v>2025</v>
      </c>
      <c r="F73" s="12" t="n"/>
    </row>
    <row r="74" ht="15" customHeight="1" s="9">
      <c r="A74" s="11" t="inlineStr">
        <is>
          <t>MCOST</t>
        </is>
      </c>
      <c r="B74" s="11" t="inlineStr">
        <is>
          <t>29.128.424/0001-18</t>
        </is>
      </c>
      <c r="C74" s="11" t="inlineStr">
        <is>
          <t>506473</t>
        </is>
      </c>
      <c r="D74" s="12" t="inlineStr">
        <is>
          <t>Setembro</t>
        </is>
      </c>
      <c r="E74" s="12" t="n">
        <v>2025</v>
      </c>
      <c r="F74" s="12" t="n"/>
    </row>
    <row r="75" ht="15" customHeight="1" s="9">
      <c r="A75" s="11" t="inlineStr">
        <is>
          <t>MEAT</t>
        </is>
      </c>
      <c r="B75" s="11" t="inlineStr">
        <is>
          <t>60095464000150</t>
        </is>
      </c>
      <c r="C75" s="11" t="n">
        <v>166222</v>
      </c>
      <c r="D75" s="12" t="inlineStr">
        <is>
          <t>Setembro</t>
        </is>
      </c>
      <c r="E75" s="12" t="n">
        <v>2025</v>
      </c>
      <c r="F75" s="12" t="inlineStr">
        <is>
          <t>Não foi possivel realizar o login.</t>
        </is>
      </c>
    </row>
    <row r="76" ht="15" customHeight="1" s="9">
      <c r="A76" s="11" t="inlineStr">
        <is>
          <t>MEDMAIS</t>
        </is>
      </c>
      <c r="B76" s="11" t="inlineStr">
        <is>
          <t>27503774/0001-91</t>
        </is>
      </c>
      <c r="C76" s="11" t="n">
        <v>801376</v>
      </c>
      <c r="D76" s="12" t="inlineStr">
        <is>
          <t>Setembro</t>
        </is>
      </c>
      <c r="E76" s="12" t="n">
        <v>2025</v>
      </c>
      <c r="F76" s="12" t="n"/>
    </row>
    <row r="77" ht="15" customHeight="1" s="9">
      <c r="A77" s="11" t="inlineStr">
        <is>
          <t>METALSG</t>
        </is>
      </c>
      <c r="B77" s="11" t="inlineStr">
        <is>
          <t>38311265000183</t>
        </is>
      </c>
      <c r="C77" s="13" t="n">
        <v>830524</v>
      </c>
      <c r="D77" s="12" t="inlineStr">
        <is>
          <t>Setembro</t>
        </is>
      </c>
      <c r="E77" s="12" t="n">
        <v>2025</v>
      </c>
      <c r="F77" s="12" t="inlineStr">
        <is>
          <t>Não foi possivel realizar o login.</t>
        </is>
      </c>
    </row>
    <row r="78" ht="15" customHeight="1" s="9">
      <c r="A78" s="11" t="inlineStr">
        <is>
          <t>METALTGB</t>
        </is>
      </c>
      <c r="B78" s="13" t="inlineStr">
        <is>
          <t>30582529000121</t>
        </is>
      </c>
      <c r="C78" s="13" t="inlineStr">
        <is>
          <t>030506</t>
        </is>
      </c>
      <c r="D78" s="12" t="inlineStr">
        <is>
          <t>Setembro</t>
        </is>
      </c>
      <c r="E78" s="12" t="n">
        <v>2025</v>
      </c>
      <c r="F78" s="12" t="n"/>
    </row>
    <row r="79" ht="15" customHeight="1" s="9">
      <c r="A79" s="11" t="inlineStr">
        <is>
          <t>MIRANTE</t>
        </is>
      </c>
      <c r="B79" s="11" t="inlineStr">
        <is>
          <t>20072176000166</t>
        </is>
      </c>
      <c r="C79" s="11" t="n">
        <v>575368</v>
      </c>
      <c r="D79" s="12" t="inlineStr">
        <is>
          <t>Setembro</t>
        </is>
      </c>
      <c r="E79" s="12" t="n">
        <v>2025</v>
      </c>
      <c r="F79" s="12" t="n"/>
    </row>
    <row r="80" ht="15" customHeight="1" s="9">
      <c r="A80" s="11" t="inlineStr">
        <is>
          <t>MJP</t>
        </is>
      </c>
      <c r="B80" s="13" t="inlineStr">
        <is>
          <t>52490938000130</t>
        </is>
      </c>
      <c r="C80" s="11" t="inlineStr">
        <is>
          <t>IX72FJ</t>
        </is>
      </c>
      <c r="D80" s="12" t="inlineStr">
        <is>
          <t>Setembro</t>
        </is>
      </c>
      <c r="E80" s="12" t="n">
        <v>2025</v>
      </c>
      <c r="F80" s="12" t="n"/>
    </row>
    <row r="81" ht="15" customHeight="1" s="9">
      <c r="A81" s="11" t="inlineStr">
        <is>
          <t>MOTOZITO</t>
        </is>
      </c>
      <c r="B81" s="11" t="inlineStr">
        <is>
          <t>44.734.994/0001-45</t>
        </is>
      </c>
      <c r="C81" s="11" t="n">
        <v>801632</v>
      </c>
      <c r="D81" s="12" t="inlineStr">
        <is>
          <t>Setembro</t>
        </is>
      </c>
      <c r="E81" s="12" t="n">
        <v>2025</v>
      </c>
      <c r="F81" s="12" t="n"/>
    </row>
    <row r="82" ht="15" customHeight="1" s="9">
      <c r="A82" s="11" t="inlineStr">
        <is>
          <t>NANTEX</t>
        </is>
      </c>
      <c r="B82" s="11" t="inlineStr">
        <is>
          <t>10265831000149</t>
        </is>
      </c>
      <c r="C82" s="11" t="n">
        <v>526985</v>
      </c>
      <c r="D82" s="12" t="inlineStr">
        <is>
          <t>Setembro</t>
        </is>
      </c>
      <c r="E82" s="12" t="n">
        <v>2025</v>
      </c>
      <c r="F82" s="12" t="n"/>
    </row>
    <row r="83" ht="15" customHeight="1" s="9">
      <c r="A83" s="11" t="inlineStr">
        <is>
          <t>NEOCAMP</t>
        </is>
      </c>
      <c r="B83" s="13" t="inlineStr">
        <is>
          <t>38259763000124</t>
        </is>
      </c>
      <c r="C83" s="13" t="inlineStr">
        <is>
          <t>830619</t>
        </is>
      </c>
      <c r="D83" s="12" t="inlineStr">
        <is>
          <t>Setembro</t>
        </is>
      </c>
      <c r="E83" s="12" t="n">
        <v>2025</v>
      </c>
      <c r="F83" s="12" t="n"/>
    </row>
    <row r="84" ht="15" customHeight="1" s="9">
      <c r="A84" s="11" t="inlineStr">
        <is>
          <t>OLYMPIO</t>
        </is>
      </c>
      <c r="B84" s="11" t="inlineStr">
        <is>
          <t>41498497000105</t>
        </is>
      </c>
      <c r="C84" s="11" t="n">
        <v>654987</v>
      </c>
      <c r="D84" s="12" t="inlineStr">
        <is>
          <t>Setembro</t>
        </is>
      </c>
      <c r="E84" s="12" t="n">
        <v>2025</v>
      </c>
      <c r="F84" s="12" t="n"/>
    </row>
    <row r="85" ht="15" customHeight="1" s="9">
      <c r="A85" s="11" t="inlineStr">
        <is>
          <t>PADARIA</t>
        </is>
      </c>
      <c r="B85" s="11" t="inlineStr">
        <is>
          <t>33863050000151</t>
        </is>
      </c>
      <c r="C85" s="11" t="n">
        <v>803716</v>
      </c>
      <c r="D85" s="12" t="inlineStr">
        <is>
          <t>Setembro</t>
        </is>
      </c>
      <c r="E85" s="12" t="n">
        <v>2025</v>
      </c>
      <c r="F85" s="12" t="n"/>
    </row>
    <row r="86" ht="15" customHeight="1" s="9">
      <c r="A86" s="11" t="inlineStr">
        <is>
          <t>PANETERI</t>
        </is>
      </c>
      <c r="B86" s="11" t="inlineStr">
        <is>
          <t>46472550000104</t>
        </is>
      </c>
      <c r="C86" s="11" t="inlineStr">
        <is>
          <t>963963</t>
        </is>
      </c>
      <c r="D86" s="12" t="inlineStr">
        <is>
          <t>Setembro</t>
        </is>
      </c>
      <c r="E86" s="12" t="n">
        <v>2025</v>
      </c>
      <c r="F86" s="12" t="n"/>
    </row>
    <row r="87" ht="15" customHeight="1" s="9">
      <c r="A87" s="11" t="inlineStr">
        <is>
          <t>PIVA</t>
        </is>
      </c>
      <c r="B87" s="11" t="inlineStr">
        <is>
          <t>00.162.337/0001-03</t>
        </is>
      </c>
      <c r="C87" s="11" t="n">
        <v>725509</v>
      </c>
      <c r="D87" s="12" t="inlineStr">
        <is>
          <t>Setembro</t>
        </is>
      </c>
      <c r="E87" s="12" t="n">
        <v>2025</v>
      </c>
      <c r="F87" s="12" t="n"/>
    </row>
    <row r="88" ht="15" customHeight="1" s="9">
      <c r="A88" s="11" t="inlineStr">
        <is>
          <t>PLJ</t>
        </is>
      </c>
      <c r="B88" s="11" t="inlineStr">
        <is>
          <t>17630452000150</t>
        </is>
      </c>
      <c r="C88" s="11" t="n">
        <v>430673</v>
      </c>
      <c r="D88" s="12" t="inlineStr">
        <is>
          <t>Setembro</t>
        </is>
      </c>
      <c r="E88" s="12" t="n">
        <v>2025</v>
      </c>
      <c r="F88" s="12" t="n"/>
    </row>
    <row r="89" ht="15" customHeight="1" s="9">
      <c r="A89" s="11" t="inlineStr">
        <is>
          <t>PONTOALT</t>
        </is>
      </c>
      <c r="B89" s="11" t="inlineStr">
        <is>
          <t>68210665000163</t>
        </is>
      </c>
      <c r="C89" s="11" t="n">
        <v>915446</v>
      </c>
      <c r="D89" s="12" t="inlineStr">
        <is>
          <t>Setembro</t>
        </is>
      </c>
      <c r="E89" s="12" t="n">
        <v>2025</v>
      </c>
      <c r="F89" s="12" t="n"/>
    </row>
    <row r="90" ht="15" customHeight="1" s="9">
      <c r="A90" s="11" t="inlineStr">
        <is>
          <t>PSLARA</t>
        </is>
      </c>
      <c r="B90" s="11" t="inlineStr">
        <is>
          <t>07153849000144</t>
        </is>
      </c>
      <c r="C90" s="11" t="n">
        <v>912955</v>
      </c>
      <c r="D90" s="12" t="inlineStr">
        <is>
          <t>Setembro</t>
        </is>
      </c>
      <c r="E90" s="12" t="n">
        <v>2025</v>
      </c>
      <c r="F90" s="12" t="n"/>
    </row>
    <row r="91" ht="15" customHeight="1" s="9">
      <c r="A91" s="11" t="inlineStr">
        <is>
          <t>PSPIZZI</t>
        </is>
      </c>
      <c r="B91" s="13" t="inlineStr">
        <is>
          <t>53147911000102</t>
        </is>
      </c>
      <c r="C91" s="13" t="inlineStr">
        <is>
          <t>190190</t>
        </is>
      </c>
      <c r="D91" s="12" t="inlineStr">
        <is>
          <t>Setembro</t>
        </is>
      </c>
      <c r="E91" s="12" t="n">
        <v>2025</v>
      </c>
      <c r="F91" s="12" t="n"/>
    </row>
    <row r="92" ht="15" customHeight="1" s="9">
      <c r="A92" s="11" t="inlineStr">
        <is>
          <t>RHUAN</t>
        </is>
      </c>
      <c r="B92" s="14" t="inlineStr">
        <is>
          <t>52789846000156</t>
        </is>
      </c>
      <c r="C92" s="14" t="inlineStr">
        <is>
          <t>147258</t>
        </is>
      </c>
      <c r="D92" s="12" t="inlineStr">
        <is>
          <t>Setembro</t>
        </is>
      </c>
      <c r="E92" s="12" t="n">
        <v>2025</v>
      </c>
      <c r="F92" s="12" t="n"/>
    </row>
    <row r="93" ht="15" customHeight="1" s="9">
      <c r="A93" s="11" t="inlineStr">
        <is>
          <t>RIBEIRO</t>
        </is>
      </c>
      <c r="B93" s="11" t="inlineStr">
        <is>
          <t>22.934.366/0001-70</t>
        </is>
      </c>
      <c r="C93" s="11" t="n">
        <v>123456</v>
      </c>
      <c r="D93" s="12" t="inlineStr">
        <is>
          <t>Setembro</t>
        </is>
      </c>
      <c r="E93" s="12" t="n">
        <v>2025</v>
      </c>
      <c r="F93" s="12" t="n"/>
    </row>
    <row r="94" ht="15" customHeight="1" s="9">
      <c r="A94" s="11" t="inlineStr">
        <is>
          <t>ROCHALI</t>
        </is>
      </c>
      <c r="B94" s="11" t="inlineStr">
        <is>
          <t xml:space="preserve">27.547.731/0001-08 </t>
        </is>
      </c>
      <c r="C94" s="11" t="n">
        <v>528965</v>
      </c>
      <c r="D94" s="12" t="inlineStr">
        <is>
          <t>Setembro</t>
        </is>
      </c>
      <c r="E94" s="12" t="n">
        <v>2025</v>
      </c>
      <c r="F94" s="12" t="inlineStr">
        <is>
          <t>unexpected alert open: {Alert text : Mês Encerrado e Certificado de Encerramento Gerado. ISS Devido será acumulado para o mês seguinte pelo valor ser inferior ao estipulado pela Prefeitura.}
  (Session info: chrome=141.0.7390.54)</t>
        </is>
      </c>
    </row>
    <row r="95" ht="15" customHeight="1" s="9">
      <c r="A95" s="11" t="inlineStr">
        <is>
          <t>ROGERIO</t>
        </is>
      </c>
      <c r="B95" s="11" t="inlineStr">
        <is>
          <t>11024035000187</t>
        </is>
      </c>
      <c r="C95" s="11" t="n">
        <v>110346</v>
      </c>
      <c r="D95" s="12" t="inlineStr">
        <is>
          <t>Setembro</t>
        </is>
      </c>
      <c r="E95" s="12" t="n">
        <v>2025</v>
      </c>
      <c r="F95" s="12" t="n"/>
    </row>
    <row r="96" ht="15" customHeight="1" s="9">
      <c r="A96" s="11" t="inlineStr">
        <is>
          <t>ROSSI</t>
        </is>
      </c>
      <c r="B96" s="11" t="inlineStr">
        <is>
          <t>22.812.385/0001-24</t>
        </is>
      </c>
      <c r="C96" s="11" t="n">
        <v>58764</v>
      </c>
      <c r="D96" s="12" t="inlineStr">
        <is>
          <t>Setembro</t>
        </is>
      </c>
      <c r="E96" s="12" t="n">
        <v>2025</v>
      </c>
      <c r="F96" s="12" t="n"/>
    </row>
    <row r="97" ht="15" customHeight="1" s="9">
      <c r="A97" s="11" t="inlineStr">
        <is>
          <t>RSALVI</t>
        </is>
      </c>
      <c r="B97" s="11" t="inlineStr">
        <is>
          <t>35794193000184</t>
        </is>
      </c>
      <c r="C97" s="11" t="n">
        <v>597014</v>
      </c>
      <c r="D97" s="12" t="inlineStr">
        <is>
          <t>Setembro</t>
        </is>
      </c>
      <c r="E97" s="12" t="n">
        <v>2025</v>
      </c>
      <c r="F97" s="12" t="inlineStr">
        <is>
          <t>unexpected alert open: {Alert text : Mês Encerrado e Certificado de Encerramento Gerado.}
  (Session info: chrome=141.0.7390.54)</t>
        </is>
      </c>
    </row>
    <row r="98" ht="15" customHeight="1" s="9">
      <c r="A98" s="11" t="inlineStr">
        <is>
          <t>SACOPAPE</t>
        </is>
      </c>
      <c r="B98" s="11" t="inlineStr">
        <is>
          <t>00574215000116</t>
        </is>
      </c>
      <c r="C98" s="11" t="n">
        <v>193303</v>
      </c>
      <c r="D98" s="12" t="inlineStr">
        <is>
          <t>Setembro</t>
        </is>
      </c>
      <c r="E98" s="12" t="n">
        <v>2025</v>
      </c>
      <c r="F98" s="12" t="n"/>
    </row>
    <row r="99" ht="15" customHeight="1" s="9">
      <c r="A99" s="11" t="inlineStr">
        <is>
          <t>SAMART</t>
        </is>
      </c>
      <c r="B99" s="11" t="inlineStr">
        <is>
          <t>19.761.898/0001-49</t>
        </is>
      </c>
      <c r="C99" s="11" t="n">
        <v>856740</v>
      </c>
      <c r="D99" s="12" t="inlineStr">
        <is>
          <t>Setembro</t>
        </is>
      </c>
      <c r="E99" s="12" t="n">
        <v>2025</v>
      </c>
      <c r="F99" s="12" t="n"/>
    </row>
    <row r="100" ht="15" customHeight="1" s="9">
      <c r="A100" s="11" t="inlineStr">
        <is>
          <t>SANTANA</t>
        </is>
      </c>
      <c r="B100" s="11" t="inlineStr">
        <is>
          <t>52314002000159</t>
        </is>
      </c>
      <c r="C100" s="11" t="n">
        <v>557082</v>
      </c>
      <c r="D100" s="12" t="inlineStr">
        <is>
          <t>Setembro</t>
        </is>
      </c>
      <c r="E100" s="12" t="n">
        <v>2025</v>
      </c>
      <c r="F100" s="12" t="n"/>
    </row>
    <row r="101" ht="15" customHeight="1" s="9">
      <c r="A101" s="11" t="inlineStr">
        <is>
          <t>SECURITE</t>
        </is>
      </c>
      <c r="B101" s="11" t="inlineStr">
        <is>
          <t>59.006.544/0001-03</t>
        </is>
      </c>
      <c r="C101" s="11" t="n">
        <v>724434</v>
      </c>
      <c r="D101" s="12" t="inlineStr">
        <is>
          <t>Setembro</t>
        </is>
      </c>
      <c r="E101" s="12" t="n">
        <v>2025</v>
      </c>
      <c r="F101" s="12" t="n"/>
    </row>
    <row r="102" ht="15" customHeight="1" s="9">
      <c r="A102" s="11" t="inlineStr">
        <is>
          <t>SETTE</t>
        </is>
      </c>
      <c r="B102" s="11" t="inlineStr">
        <is>
          <t>39465176000154</t>
        </is>
      </c>
      <c r="C102" s="11" t="n">
        <v>777111</v>
      </c>
      <c r="D102" s="12" t="inlineStr">
        <is>
          <t>Setembro</t>
        </is>
      </c>
      <c r="E102" s="12" t="n">
        <v>2025</v>
      </c>
      <c r="F102" s="12" t="n"/>
    </row>
    <row r="103" ht="15" customHeight="1" s="9">
      <c r="A103" s="11" t="inlineStr">
        <is>
          <t>SORVCABR</t>
        </is>
      </c>
      <c r="B103" s="11" t="inlineStr">
        <is>
          <t>74638834000163</t>
        </is>
      </c>
      <c r="C103" s="11" t="n">
        <v>838413</v>
      </c>
      <c r="D103" s="12" t="inlineStr">
        <is>
          <t>Setembro</t>
        </is>
      </c>
      <c r="E103" s="12" t="n">
        <v>2025</v>
      </c>
      <c r="F103" s="12" t="n"/>
    </row>
    <row r="104" ht="15" customHeight="1" s="9">
      <c r="A104" s="11" t="inlineStr">
        <is>
          <t>TELHAS</t>
        </is>
      </c>
      <c r="B104" s="11" t="inlineStr">
        <is>
          <t>05650012000185</t>
        </is>
      </c>
      <c r="C104" s="11" t="n">
        <v>475916</v>
      </c>
      <c r="D104" s="12" t="inlineStr">
        <is>
          <t>Setembro</t>
        </is>
      </c>
      <c r="E104" s="12" t="n">
        <v>2025</v>
      </c>
      <c r="F104" s="12" t="n"/>
    </row>
    <row r="105" ht="15" customHeight="1" s="9">
      <c r="A105" s="11" t="inlineStr">
        <is>
          <t>TRUCK</t>
        </is>
      </c>
      <c r="B105" s="11" t="inlineStr">
        <is>
          <t>11.737.802/0001-03</t>
        </is>
      </c>
      <c r="C105" s="13" t="n">
        <v>51432</v>
      </c>
      <c r="D105" s="12" t="inlineStr">
        <is>
          <t>Setembro</t>
        </is>
      </c>
      <c r="E105" s="12" t="n">
        <v>2025</v>
      </c>
      <c r="F105" s="12" t="n"/>
    </row>
    <row r="106" ht="15" customHeight="1" s="9">
      <c r="A106" s="11" t="inlineStr">
        <is>
          <t>TUTTI</t>
        </is>
      </c>
      <c r="B106" s="13" t="inlineStr">
        <is>
          <t>51307276000158</t>
        </is>
      </c>
      <c r="C106" s="13" t="inlineStr">
        <is>
          <t>789456</t>
        </is>
      </c>
      <c r="D106" s="12" t="inlineStr">
        <is>
          <t>Setembro</t>
        </is>
      </c>
      <c r="E106" s="12" t="n">
        <v>2025</v>
      </c>
      <c r="F106" s="12" t="n"/>
    </row>
    <row r="107" ht="15" customHeight="1" s="9">
      <c r="A107" s="11" t="inlineStr">
        <is>
          <t>UNIK</t>
        </is>
      </c>
      <c r="B107" s="13" t="inlineStr">
        <is>
          <t>54898865000146</t>
        </is>
      </c>
      <c r="C107" s="13" t="inlineStr">
        <is>
          <t>147258</t>
        </is>
      </c>
      <c r="D107" s="12" t="inlineStr">
        <is>
          <t>Setembro</t>
        </is>
      </c>
      <c r="E107" s="12" t="n">
        <v>2025</v>
      </c>
      <c r="F107" s="12" t="n"/>
    </row>
    <row r="108" ht="15" customHeight="1" s="9">
      <c r="A108" s="11" t="inlineStr">
        <is>
          <t>UNINEFRO</t>
        </is>
      </c>
      <c r="B108" s="11" t="inlineStr">
        <is>
          <t>36.932.314/0001-70</t>
        </is>
      </c>
      <c r="C108" s="11" t="n">
        <v>745656</v>
      </c>
      <c r="D108" s="12" t="inlineStr">
        <is>
          <t>Setembro</t>
        </is>
      </c>
      <c r="E108" s="12" t="n">
        <v>2025</v>
      </c>
      <c r="F108" s="12" t="n"/>
    </row>
    <row r="109" ht="15" customHeight="1" s="9">
      <c r="A109" s="11" t="inlineStr">
        <is>
          <t>VIAPRADO</t>
        </is>
      </c>
      <c r="B109" s="11" t="inlineStr">
        <is>
          <t>00309066000168</t>
        </is>
      </c>
      <c r="C109" s="11" t="n">
        <v>613015</v>
      </c>
      <c r="D109" s="12" t="inlineStr">
        <is>
          <t>Setembro</t>
        </is>
      </c>
      <c r="E109" s="12" t="n">
        <v>2025</v>
      </c>
      <c r="F109" s="12" t="n"/>
    </row>
    <row r="110" ht="15" customHeight="1" s="9">
      <c r="A110" s="11" t="inlineStr">
        <is>
          <t>VIVIAN</t>
        </is>
      </c>
      <c r="B110" s="11" t="inlineStr">
        <is>
          <t>48869875000150</t>
        </is>
      </c>
      <c r="C110" s="11" t="n">
        <v>963963</v>
      </c>
      <c r="D110" s="12" t="inlineStr">
        <is>
          <t>Setembro</t>
        </is>
      </c>
      <c r="E110" s="12" t="n">
        <v>2025</v>
      </c>
      <c r="F110" s="12" t="n"/>
    </row>
    <row r="1048566" ht="12.75" customHeight="1" s="9"/>
    <row r="1048567" ht="12.75" customHeight="1" s="9"/>
    <row r="1048568" ht="12.75" customHeight="1" s="9"/>
    <row r="1048569" ht="12.75" customHeight="1" s="9"/>
    <row r="1048570" ht="12.75" customHeight="1" s="9"/>
    <row r="1048571" ht="12.75" customHeight="1" s="9"/>
    <row r="1048572" ht="12.75" customHeight="1" s="9"/>
    <row r="1048573" ht="12.75" customHeight="1" s="9"/>
    <row r="1048574" ht="12.8" customHeight="1" s="9"/>
    <row r="1048575" ht="12.8" customHeight="1" s="9"/>
    <row r="1048576" ht="12.8" customHeight="1" s="9"/>
  </sheetData>
  <autoFilter ref="A1:F1">
    <sortState ref="A2:F1">
      <sortCondition ref="A2:A1" customList=""/>
    </sortState>
  </autoFilter>
  <conditionalFormatting sqref="A98 A103:A110">
    <cfRule type="duplicateValues" rank="0" priority="2" equalAverage="0" aboveAverage="0" dxfId="2" text="" percent="0" bottom="0"/>
    <cfRule type="duplicateValues" rank="0" priority="3" equalAverage="0" aboveAverage="0" dxfId="2" text="" percent="0" bottom="0"/>
    <cfRule type="duplicateValues" rank="0" priority="4" equalAverage="0" aboveAverage="0" dxfId="2" text="" percent="0" bottom="0"/>
  </conditionalFormatting>
  <conditionalFormatting sqref="A30 A101:A102">
    <cfRule type="duplicateValues" rank="0" priority="5" equalAverage="0" aboveAverage="0" dxfId="2" text="" percent="0" bottom="0"/>
    <cfRule type="duplicateValues" rank="0" priority="6" equalAverage="0" aboveAverage="0" dxfId="2" text="" percent="0" bottom="0"/>
    <cfRule type="duplicateValues" rank="0" priority="7" equalAverage="0" aboveAverage="0" dxfId="2" text="" percent="0" bottom="0"/>
    <cfRule type="duplicateValues" rank="0" priority="8" equalAverage="0" aboveAverage="0" dxfId="2" text="" percent="0" bottom="0"/>
    <cfRule type="duplicateValues" rank="0" priority="9" equalAverage="0" aboveAverage="0" dxfId="2" text="" percent="0" bottom="0"/>
    <cfRule type="duplicateValues" rank="0" priority="10" equalAverage="0" aboveAverage="0" dxfId="2" text="" percent="0" bottom="0"/>
    <cfRule type="duplicateValues" rank="0" priority="11" equalAverage="0" aboveAverage="0" dxfId="2" text="" percent="0" bottom="0"/>
  </conditionalFormatting>
  <conditionalFormatting sqref="A24:A25">
    <cfRule type="duplicateValues" rank="0" priority="12" equalAverage="0" aboveAverage="0" dxfId="2" text="" percent="0" bottom="0"/>
    <cfRule type="duplicateValues" rank="0" priority="13" equalAverage="0" aboveAverage="0" dxfId="2" text="" percent="0" bottom="0"/>
  </conditionalFormatting>
  <conditionalFormatting sqref="A1:A23 A26:A29 A31:A100 A111:A1048576">
    <cfRule type="duplicateValues" rank="0" priority="14" equalAverage="0" aboveAverage="0" dxfId="2" text="" percent="0" bottom="0"/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sheetData>
    <row r="1" ht="15" customHeight="1" s="9">
      <c r="A1" s="11" t="inlineStr">
        <is>
          <t>ABIGAIL</t>
        </is>
      </c>
      <c r="B1" s="15" t="inlineStr">
        <is>
          <t>46125964000167</t>
        </is>
      </c>
      <c r="C1" s="15" t="inlineStr">
        <is>
          <t xml:space="preserve"> 253653</t>
        </is>
      </c>
      <c r="D1" s="12" t="inlineStr">
        <is>
          <t>Setembro</t>
        </is>
      </c>
      <c r="E1" s="12" t="n">
        <v>2023</v>
      </c>
      <c r="F1" s="12" t="inlineStr">
        <is>
          <t>Não foi possivel realizar o login.</t>
        </is>
      </c>
    </row>
  </sheetData>
  <conditionalFormatting sqref="A1">
    <cfRule type="duplicateValues" rank="0" priority="2" equalAverage="0" aboveAverage="0" dxfId="2" text="" percent="0" bottom="0"/>
    <cfRule type="duplicateValues" rank="0" priority="3" equalAverage="0" aboveAverage="0" dxfId="2" text="" percent="0" bottom="0"/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Ricardo Samogin</dc:creator>
  <dc:language>pt-BR</dc:language>
  <dcterms:created xsi:type="dcterms:W3CDTF">2023-08-21T16:36:37Z</dcterms:created>
  <dcterms:modified xsi:type="dcterms:W3CDTF">2025-12-02T11:06:44Z</dcterms:modified>
  <cp:revision>8</cp:revision>
</cp:coreProperties>
</file>