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860" yWindow="1020" windowWidth="26070" windowHeight="19800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Tickets" sheetId="2" state="visible" r:id="rId2"/>
  </sheets>
  <definedNames/>
  <calcPr calcId="191029" fullCalcOnLoad="1"/>
  <pivotCaches>
    <pivotCache xmlns:r="http://schemas.openxmlformats.org/officeDocument/2006/relationships" cacheId="8" r:id="rId3"/>
  </pivotCaches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0" borderId="0" pivotButton="1" quotePrefix="0" xfId="0"/>
    <xf numFmtId="0" fontId="0" fillId="0" borderId="0" applyAlignment="1" pivotButton="0" quotePrefix="0" xfId="0">
      <alignment horizontal="left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pivotCacheDefinition" Target="/xl/pivotCache/pivotCacheDefinition1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Martijn Odijk" refreshedDate="44683.64396701389" createdVersion="7" refreshedVersion="7" minRefreshableVersion="3" recordCount="1" r:id="rId1">
  <cacheSource type="worksheet">
    <worksheetSource ref="A1:C29" sheet="Tickets"/>
  </cacheSource>
  <cacheFields count="3">
    <cacheField name="Number" uniqueList="1" numFmtId="0" sqlType="0" hierarchy="0" level="0" databaseField="1">
      <sharedItems count="0" containsBlank="1" containsNonDate="0" containsString="0"/>
    </cacheField>
    <cacheField name="State" uniqueList="1" numFmtId="0" sqlType="0" hierarchy="0" level="0" databaseField="1">
      <sharedItems count="5" containsBlank="1" containsNonDate="0">
        <m/>
        <s v="Closed" u="1"/>
        <s v="New" u="1"/>
        <s v="Resolved" u="1"/>
        <s v="Work in Progress" u="1"/>
      </sharedItems>
    </cacheField>
    <cacheField name="Category" uniqueList="1" numFmtId="0" sqlType="0" hierarchy="0" level="0" databaseField="1">
      <sharedItems count="4" containsBlank="1" containsNonDate="0">
        <m/>
        <s v="Cloud" u="1"/>
        <s v="Hardware" u="1"/>
        <s v="Software" u="1"/>
      </sharedItems>
    </cacheField>
  </cacheFields>
</pivotCacheDefinition>
</file>

<file path=xl/pivotCache/pivotCacheRecords1.xml><?xml version="1.0" encoding="utf-8"?>
<pivotCacheRecords xmlns="http://schemas.openxmlformats.org/spreadsheetml/2006/main" count="1">
  <r>
    <m/>
    <x v="0"/>
    <x v="0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1" cacheId="8" dataOnRows="0" dataCaption="Values" showError="0" showMissing="1" updatedVersion="7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7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B2:D5" firstHeaderRow="1" firstDataRow="2" firstDataCol="1"/>
  <pivotFields count="3">
    <pivotField dataField="1"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6">
        <item t="data" sd="1" m="1" x="1"/>
        <item t="data" sd="1" m="1" x="2"/>
        <item t="data" sd="1" m="1" x="3"/>
        <item t="data" sd="1" m="1" x="4"/>
        <item t="data" sd="1" x="0"/>
        <item t="default" sd="1"/>
      </items>
    </pivotField>
    <pivotField axis="axisCol" showDropDowns="1" compact="1" outline="1" subtotalTop="1" dragToRow="1" dragToCol="1" dragToPage="1" dragToData="1" dragOff="1" showAll="0" topAutoShow="1" itemPageCount="10" sortType="manual" defaultSubtotal="1">
      <items count="5">
        <item t="data" sd="1" m="1" x="1"/>
        <item t="data" sd="1" m="1" x="2"/>
        <item t="data" sd="1" m="1" x="3"/>
        <item t="data" sd="1" x="0"/>
        <item t="default" sd="1"/>
      </items>
    </pivotField>
  </pivotFields>
  <rowFields count="1">
    <field x="1"/>
  </rowFields>
  <rowItems count="2">
    <i t="data" r="0" i="0">
      <x v="4"/>
    </i>
    <i t="grand" r="0" i="0">
      <x v="0"/>
    </i>
  </rowItems>
  <colFields count="1">
    <field x="2"/>
  </colFields>
  <colItems count="2">
    <i t="data" r="0" i="0">
      <x v="3"/>
    </i>
    <i t="grand" r="0" i="0">
      <x v="0"/>
    </i>
  </colItems>
  <dataFields count="1">
    <dataField name="Count of Number" fld="0" subtotal="count" showDataAs="normal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pivotTable" Target="/xl/pivotTables/pivot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5"/>
  <sheetViews>
    <sheetView tabSelected="1" workbookViewId="0">
      <selection activeCell="G16" sqref="G16"/>
    </sheetView>
  </sheetViews>
  <sheetFormatPr baseColWidth="8" defaultRowHeight="14.5"/>
  <cols>
    <col width="15.453125" bestFit="1" customWidth="1" style="4" min="2" max="2"/>
    <col width="15.26953125" bestFit="1" customWidth="1" style="4" min="3" max="3"/>
    <col width="10.7265625" bestFit="1" customWidth="1" style="4" min="4" max="4"/>
    <col width="8.36328125" bestFit="1" customWidth="1" style="4" min="5" max="5"/>
    <col width="10.7265625" bestFit="1" customWidth="1" style="4" min="6" max="6"/>
  </cols>
  <sheetData>
    <row r="1">
      <c r="B1" t="inlineStr">
        <is>
          <t>This is the title</t>
        </is>
      </c>
    </row>
    <row r="2">
      <c r="B2" s="2" t="inlineStr">
        <is>
          <t>Count of Number</t>
        </is>
      </c>
      <c r="C2" s="2" t="inlineStr">
        <is>
          <t>Column Labels</t>
        </is>
      </c>
    </row>
    <row r="3">
      <c r="B3" s="2" t="inlineStr">
        <is>
          <t>Row Labels</t>
        </is>
      </c>
      <c r="C3" t="inlineStr">
        <is>
          <t>(blank)</t>
        </is>
      </c>
      <c r="D3" t="inlineStr">
        <is>
          <t>Grand Total</t>
        </is>
      </c>
    </row>
    <row r="4">
      <c r="B4" s="3" t="inlineStr">
        <is>
          <t>(blank)</t>
        </is>
      </c>
    </row>
    <row r="5">
      <c r="B5" s="3" t="inlineStr">
        <is>
          <t>Grand Total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F15" sqref="F15"/>
    </sheetView>
  </sheetViews>
  <sheetFormatPr baseColWidth="8" defaultRowHeight="14.5"/>
  <cols>
    <col width="15" bestFit="1" customWidth="1" style="4" min="2" max="2"/>
    <col width="9.08984375" bestFit="1" customWidth="1" style="4" min="3" max="3"/>
  </cols>
  <sheetData>
    <row r="1" customFormat="1" s="1">
      <c r="A1" s="1" t="inlineStr">
        <is>
          <t>Number</t>
        </is>
      </c>
      <c r="B1" s="1" t="inlineStr">
        <is>
          <t>State</t>
        </is>
      </c>
      <c r="C1" s="1" t="inlineStr">
        <is>
          <t>Category</t>
        </is>
      </c>
    </row>
    <row r="2">
      <c r="A2" t="inlineStr">
        <is>
          <t>NB0001</t>
        </is>
      </c>
      <c r="B2" t="inlineStr">
        <is>
          <t>New</t>
        </is>
      </c>
      <c r="C2" t="inlineStr">
        <is>
          <t>Hardware</t>
        </is>
      </c>
    </row>
    <row r="3">
      <c r="A3" t="inlineStr">
        <is>
          <t>NB0002</t>
        </is>
      </c>
      <c r="B3" t="inlineStr">
        <is>
          <t>Work in Progress</t>
        </is>
      </c>
      <c r="C3" t="inlineStr">
        <is>
          <t>Software</t>
        </is>
      </c>
    </row>
    <row r="4">
      <c r="A4" t="inlineStr">
        <is>
          <t>NB0003</t>
        </is>
      </c>
      <c r="B4" t="inlineStr">
        <is>
          <t>Resolved</t>
        </is>
      </c>
      <c r="C4" t="inlineStr">
        <is>
          <t>Cloud</t>
        </is>
      </c>
    </row>
    <row r="5">
      <c r="A5" t="inlineStr">
        <is>
          <t>NB0004</t>
        </is>
      </c>
      <c r="B5" t="inlineStr">
        <is>
          <t>Closed</t>
        </is>
      </c>
      <c r="C5" t="inlineStr">
        <is>
          <t>Hardware</t>
        </is>
      </c>
    </row>
    <row r="6">
      <c r="A6" t="inlineStr">
        <is>
          <t>NB0005</t>
        </is>
      </c>
      <c r="B6" t="inlineStr">
        <is>
          <t>New</t>
        </is>
      </c>
      <c r="C6" t="inlineStr">
        <is>
          <t>Software</t>
        </is>
      </c>
    </row>
    <row r="7">
      <c r="A7" t="inlineStr">
        <is>
          <t>NB0006</t>
        </is>
      </c>
      <c r="B7" t="inlineStr">
        <is>
          <t>Work in Progress</t>
        </is>
      </c>
      <c r="C7" t="inlineStr">
        <is>
          <t>Cloud</t>
        </is>
      </c>
    </row>
    <row r="8">
      <c r="A8" t="inlineStr">
        <is>
          <t>NB0007</t>
        </is>
      </c>
      <c r="B8" t="inlineStr">
        <is>
          <t>Resolved</t>
        </is>
      </c>
      <c r="C8" t="inlineStr">
        <is>
          <t>Hardware</t>
        </is>
      </c>
    </row>
    <row r="9">
      <c r="A9" t="inlineStr">
        <is>
          <t>NB0008</t>
        </is>
      </c>
      <c r="B9" t="inlineStr">
        <is>
          <t>Closed</t>
        </is>
      </c>
      <c r="C9" t="inlineStr">
        <is>
          <t>Software</t>
        </is>
      </c>
    </row>
    <row r="10">
      <c r="A10" t="inlineStr">
        <is>
          <t>NB0009</t>
        </is>
      </c>
      <c r="B10" t="inlineStr">
        <is>
          <t>New</t>
        </is>
      </c>
      <c r="C10" t="inlineStr">
        <is>
          <t>Cloud</t>
        </is>
      </c>
    </row>
    <row r="11">
      <c r="A11" t="inlineStr">
        <is>
          <t>NB0010</t>
        </is>
      </c>
      <c r="B11" t="inlineStr">
        <is>
          <t>Work in Progress</t>
        </is>
      </c>
      <c r="C11" t="inlineStr">
        <is>
          <t>Hardware</t>
        </is>
      </c>
    </row>
    <row r="12">
      <c r="A12" t="inlineStr">
        <is>
          <t>NB0011</t>
        </is>
      </c>
      <c r="B12" t="inlineStr">
        <is>
          <t>Resolved</t>
        </is>
      </c>
      <c r="C12" t="inlineStr">
        <is>
          <t>Software</t>
        </is>
      </c>
    </row>
    <row r="13">
      <c r="A13" t="inlineStr">
        <is>
          <t>NB0012</t>
        </is>
      </c>
      <c r="B13" t="inlineStr">
        <is>
          <t>Closed</t>
        </is>
      </c>
      <c r="C13" t="inlineStr">
        <is>
          <t>Cloud</t>
        </is>
      </c>
    </row>
    <row r="14">
      <c r="A14" t="inlineStr">
        <is>
          <t>NB0013</t>
        </is>
      </c>
      <c r="B14" t="inlineStr">
        <is>
          <t>New</t>
        </is>
      </c>
      <c r="C14" t="inlineStr">
        <is>
          <t>Hardware</t>
        </is>
      </c>
    </row>
    <row r="15">
      <c r="A15" t="inlineStr">
        <is>
          <t>NB0014</t>
        </is>
      </c>
      <c r="B15" t="inlineStr">
        <is>
          <t>Work in Progress</t>
        </is>
      </c>
      <c r="C15" t="inlineStr">
        <is>
          <t>Software</t>
        </is>
      </c>
    </row>
    <row r="16">
      <c r="A16" t="inlineStr">
        <is>
          <t>NB0015</t>
        </is>
      </c>
      <c r="B16" t="inlineStr">
        <is>
          <t>Resolved</t>
        </is>
      </c>
      <c r="C16" t="inlineStr">
        <is>
          <t>Cloud</t>
        </is>
      </c>
    </row>
    <row r="17">
      <c r="A17" t="inlineStr">
        <is>
          <t>NB0016</t>
        </is>
      </c>
      <c r="B17" t="inlineStr">
        <is>
          <t>Closed</t>
        </is>
      </c>
      <c r="C17" t="inlineStr">
        <is>
          <t>Hardware</t>
        </is>
      </c>
    </row>
    <row r="18">
      <c r="A18" t="inlineStr">
        <is>
          <t>NB0017</t>
        </is>
      </c>
      <c r="B18" t="inlineStr">
        <is>
          <t>New</t>
        </is>
      </c>
      <c r="C18" t="inlineStr">
        <is>
          <t>Software</t>
        </is>
      </c>
    </row>
    <row r="19">
      <c r="A19" t="inlineStr">
        <is>
          <t>NB0018</t>
        </is>
      </c>
      <c r="B19" t="inlineStr">
        <is>
          <t>Work in Progress</t>
        </is>
      </c>
      <c r="C19" t="inlineStr">
        <is>
          <t>Cloud</t>
        </is>
      </c>
    </row>
    <row r="20">
      <c r="A20" t="inlineStr">
        <is>
          <t>NB0019</t>
        </is>
      </c>
      <c r="B20" t="inlineStr">
        <is>
          <t>Resolved</t>
        </is>
      </c>
      <c r="C20" t="inlineStr">
        <is>
          <t>Hardware</t>
        </is>
      </c>
    </row>
    <row r="21">
      <c r="A21" t="inlineStr">
        <is>
          <t>NB0020</t>
        </is>
      </c>
      <c r="B21" t="inlineStr">
        <is>
          <t>Closed</t>
        </is>
      </c>
      <c r="C21" t="inlineStr">
        <is>
          <t>Software</t>
        </is>
      </c>
    </row>
    <row r="22">
      <c r="A22" t="inlineStr">
        <is>
          <t>NB0021</t>
        </is>
      </c>
      <c r="B22" t="inlineStr">
        <is>
          <t>New</t>
        </is>
      </c>
      <c r="C22" t="inlineStr">
        <is>
          <t>Cloud</t>
        </is>
      </c>
    </row>
    <row r="23">
      <c r="A23" t="inlineStr">
        <is>
          <t>NB0022</t>
        </is>
      </c>
      <c r="B23" t="inlineStr">
        <is>
          <t>Work in Progress</t>
        </is>
      </c>
      <c r="C23" t="inlineStr">
        <is>
          <t>Hardware</t>
        </is>
      </c>
    </row>
    <row r="24">
      <c r="A24" t="inlineStr">
        <is>
          <t>NB0023</t>
        </is>
      </c>
      <c r="B24" t="inlineStr">
        <is>
          <t>Resolved</t>
        </is>
      </c>
      <c r="C24" t="inlineStr">
        <is>
          <t>Software</t>
        </is>
      </c>
    </row>
    <row r="25">
      <c r="A25" t="inlineStr">
        <is>
          <t>NB0024</t>
        </is>
      </c>
      <c r="B25" t="inlineStr">
        <is>
          <t>Closed</t>
        </is>
      </c>
      <c r="C25" t="inlineStr">
        <is>
          <t>Cloud</t>
        </is>
      </c>
    </row>
    <row r="26">
      <c r="A26" t="inlineStr">
        <is>
          <t>NB0025</t>
        </is>
      </c>
      <c r="B26" t="inlineStr">
        <is>
          <t>New</t>
        </is>
      </c>
      <c r="C26" t="inlineStr">
        <is>
          <t>Hardware</t>
        </is>
      </c>
    </row>
    <row r="27">
      <c r="A27" t="inlineStr">
        <is>
          <t>NB0026</t>
        </is>
      </c>
      <c r="B27" t="inlineStr">
        <is>
          <t>Work in Progress</t>
        </is>
      </c>
      <c r="C27" t="inlineStr">
        <is>
          <t>Software</t>
        </is>
      </c>
    </row>
    <row r="28">
      <c r="A28" t="inlineStr">
        <is>
          <t>NB0027</t>
        </is>
      </c>
      <c r="B28" t="inlineStr">
        <is>
          <t>Resolved</t>
        </is>
      </c>
      <c r="C28" t="inlineStr">
        <is>
          <t>Cloud</t>
        </is>
      </c>
    </row>
    <row r="29">
      <c r="A29" t="inlineStr">
        <is>
          <t>NB0028</t>
        </is>
      </c>
      <c r="B29" t="inlineStr">
        <is>
          <t>Closed</t>
        </is>
      </c>
      <c r="C29" t="inlineStr">
        <is>
          <t>Hardware</t>
        </is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Martijn Odijk</dc:creator>
  <dcterms:created xmlns:dcterms="http://purl.org/dc/terms/" xmlns:xsi="http://www.w3.org/2001/XMLSchema-instance" xsi:type="dcterms:W3CDTF">2022-05-02T13:56:58Z</dcterms:created>
  <dcterms:modified xmlns:dcterms="http://purl.org/dc/terms/" xmlns:xsi="http://www.w3.org/2001/XMLSchema-instance" xsi:type="dcterms:W3CDTF">2022-05-02T14:27:21Z</dcterms:modified>
  <cp:lastModifiedBy>Martijn Odijk</cp:lastModifiedBy>
</cp:coreProperties>
</file>