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 De Assis\Documents\Lightshot\Projetos\Exercicios 1 de Java\Testes de mesa\"/>
    </mc:Choice>
  </mc:AlternateContent>
  <bookViews>
    <workbookView minimized="1" xWindow="0" yWindow="0" windowWidth="8100" windowHeight="61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  <c r="F3" i="1"/>
  <c r="F4" i="1"/>
  <c r="F5" i="1"/>
</calcChain>
</file>

<file path=xl/sharedStrings.xml><?xml version="1.0" encoding="utf-8"?>
<sst xmlns="http://schemas.openxmlformats.org/spreadsheetml/2006/main" count="9" uniqueCount="7">
  <si>
    <t>Variáveis</t>
  </si>
  <si>
    <t>condicional</t>
  </si>
  <si>
    <t>resultado</t>
  </si>
  <si>
    <t>println</t>
  </si>
  <si>
    <t>num</t>
  </si>
  <si>
    <t>num2</t>
  </si>
  <si>
    <t>num &gt;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</si>
</sst>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topLeftCell="B1" workbookViewId="0">
      <selection activeCell="B2" sqref="B2:G5"/>
    </sheetView>
  </sheetViews>
  <sheetFormatPr defaultRowHeight="15" x14ac:dyDescent="0.25"/>
  <cols>
    <col min="3" max="3" width="14.5703125" bestFit="1" customWidth="1"/>
    <col min="5" max="5" width="29.42578125" bestFit="1" customWidth="1"/>
    <col min="6" max="6" width="15" bestFit="1" customWidth="1"/>
    <col min="7" max="7" width="24.85546875" bestFit="1" customWidth="1"/>
  </cols>
  <sheetData>
    <row r="2" spans="2:7" ht="15.75" x14ac:dyDescent="0.25">
      <c r="B2" s="1" t="s">
        <v>0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3</v>
      </c>
    </row>
    <row r="3" spans="2:7" ht="15.75" x14ac:dyDescent="0.25">
      <c r="B3" s="3"/>
      <c r="C3" s="4">
        <v>20</v>
      </c>
      <c r="D3" s="4">
        <v>7</v>
      </c>
      <c r="E3" s="5" t="s">
        <v>6</v>
      </c>
      <c r="F3" s="6" t="str">
        <f>IF(C3&gt;D3, "Maior: num", "Maior: num2")</f>
        <v>Maior: num</v>
      </c>
      <c r="G3" s="6" t="str">
        <f>IF(F3 = "Maior: num", "O primeiro numero é maior", "O segundo numero é maior")</f>
        <v>O primeiro numero é maior</v>
      </c>
    </row>
    <row r="4" spans="2:7" ht="15.75" x14ac:dyDescent="0.25">
      <c r="B4" s="3"/>
      <c r="C4" s="4">
        <v>-32</v>
      </c>
      <c r="D4" s="4">
        <v>964</v>
      </c>
      <c r="E4" s="5" t="s">
        <v>6</v>
      </c>
      <c r="F4" s="6" t="str">
        <f t="shared" ref="F4:F5" si="0">IF(C4&gt;D4, "Maior: num", "Maior: num2")</f>
        <v>Maior: num2</v>
      </c>
      <c r="G4" s="6" t="str">
        <f t="shared" ref="G4:G5" si="1">IF(F4 = "Maior: num", "O primeiro numero é maior", "O segundo numero é maior")</f>
        <v>O segundo numero é maior</v>
      </c>
    </row>
    <row r="5" spans="2:7" ht="15.75" x14ac:dyDescent="0.25">
      <c r="B5" s="3"/>
      <c r="C5" s="4">
        <v>645</v>
      </c>
      <c r="D5" s="4">
        <v>5</v>
      </c>
      <c r="E5" s="5" t="s">
        <v>6</v>
      </c>
      <c r="F5" s="6" t="str">
        <f t="shared" si="0"/>
        <v>Maior: num</v>
      </c>
      <c r="G5" s="6" t="str">
        <f t="shared" si="1"/>
        <v>O primeiro numero é maior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2024-08-20T21:54:32Z</dcterms:created>
  <dcterms:modified xsi:type="dcterms:W3CDTF">2024-08-21T06:58:03Z</dcterms:modified>
</cp:coreProperties>
</file>