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on De Assis\Documents\Lightshot\Projetos\Exercicios 1 de Java\Testes de mesa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F5" i="1"/>
  <c r="F4" i="1"/>
  <c r="H4" i="1" s="1"/>
  <c r="F3" i="1"/>
  <c r="H3" i="1" s="1"/>
  <c r="G5" i="1" l="1"/>
  <c r="G4" i="1"/>
  <c r="G3" i="1"/>
</calcChain>
</file>

<file path=xl/sharedStrings.xml><?xml version="1.0" encoding="utf-8"?>
<sst xmlns="http://schemas.openxmlformats.org/spreadsheetml/2006/main" count="10" uniqueCount="8">
  <si>
    <t>Variáveis</t>
  </si>
  <si>
    <t>num</t>
  </si>
  <si>
    <t>num2</t>
  </si>
  <si>
    <t>condicional</t>
  </si>
  <si>
    <t>resultado</t>
  </si>
  <si>
    <t>println</t>
  </si>
  <si>
    <t>num &gt; num2</t>
  </si>
  <si>
    <t>println2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</si>
</sst>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/>
    <xf numFmtId="1" fontId="2" fillId="0" borderId="0" xfId="1" applyNumberFormat="1" applyFont="1" applyAlignment="1">
      <alignment horizontal="left"/>
    </xf>
    <xf numFmtId="0" fontId="0" fillId="0" borderId="0" xfId="0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"/>
  <sheetViews>
    <sheetView tabSelected="1" workbookViewId="0">
      <selection activeCell="B2" sqref="B2:H5"/>
    </sheetView>
  </sheetViews>
  <sheetFormatPr defaultRowHeight="15" x14ac:dyDescent="0.25"/>
  <cols>
    <col min="5" max="5" width="11.42578125" bestFit="1" customWidth="1"/>
    <col min="6" max="6" width="12" bestFit="1" customWidth="1"/>
    <col min="7" max="7" width="12.85546875" customWidth="1"/>
    <col min="8" max="8" width="10.28515625" customWidth="1"/>
  </cols>
  <sheetData>
    <row r="2" spans="2:8" ht="15.75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7</v>
      </c>
    </row>
    <row r="3" spans="2:8" ht="15.75" x14ac:dyDescent="0.25">
      <c r="B3" s="3"/>
      <c r="C3" s="4">
        <v>6</v>
      </c>
      <c r="D3" s="4">
        <v>20</v>
      </c>
      <c r="E3" s="5" t="s">
        <v>6</v>
      </c>
      <c r="F3" s="6" t="str">
        <f>IF(C3&gt;D3, "Maior: num", "Maior: num2")</f>
        <v>Maior: num2</v>
      </c>
      <c r="G3" s="7">
        <f>IF(F3 = "Maior: num", D3,C3)</f>
        <v>6</v>
      </c>
      <c r="H3" s="7">
        <f>IF(F3 = "Maior: num", C3,D3)</f>
        <v>20</v>
      </c>
    </row>
    <row r="4" spans="2:8" ht="15.75" x14ac:dyDescent="0.25">
      <c r="B4" s="3"/>
      <c r="C4" s="4">
        <v>54</v>
      </c>
      <c r="D4" s="4">
        <v>-6</v>
      </c>
      <c r="E4" s="5" t="s">
        <v>6</v>
      </c>
      <c r="F4" s="6" t="str">
        <f t="shared" ref="F4:F5" si="0">IF(C4&gt;D4, "Maior: num", "Maior: num2")</f>
        <v>Maior: num</v>
      </c>
      <c r="G4" s="7">
        <f t="shared" ref="G4:G5" si="1">IF(F4 = "Maior: num", D4,C4)</f>
        <v>-6</v>
      </c>
      <c r="H4" s="7">
        <f>IF(F4 = "Maior: num", C4,D4)</f>
        <v>54</v>
      </c>
    </row>
    <row r="5" spans="2:8" ht="15.75" x14ac:dyDescent="0.25">
      <c r="B5" s="3"/>
      <c r="C5" s="4">
        <v>2</v>
      </c>
      <c r="D5" s="4">
        <v>6097</v>
      </c>
      <c r="E5" s="5" t="s">
        <v>6</v>
      </c>
      <c r="F5" s="6" t="str">
        <f t="shared" si="0"/>
        <v>Maior: num2</v>
      </c>
      <c r="G5" s="7">
        <f t="shared" si="1"/>
        <v>2</v>
      </c>
      <c r="H5" s="7">
        <f>IF(F5 = "Maior: num", C5,D5)</f>
        <v>6097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2024-08-20T22:09:36Z</dcterms:created>
  <dcterms:modified xsi:type="dcterms:W3CDTF">2024-08-21T06:58:07Z</dcterms:modified>
</cp:coreProperties>
</file>