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wnloads\Testes de mesa\"/>
    </mc:Choice>
  </mc:AlternateContent>
  <xr:revisionPtr revIDLastSave="0" documentId="13_ncr:1_{889E2D03-59EE-4977-A205-A89781E7D1FE}" xr6:coauthVersionLast="36" xr6:coauthVersionMax="36" xr10:uidLastSave="{00000000-0000-0000-0000-000000000000}"/>
  <bookViews>
    <workbookView xWindow="0" yWindow="0" windowWidth="17970" windowHeight="5865" xr2:uid="{C8F96C00-5C0B-431F-9BE5-062BF760C6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3" i="1" l="1"/>
</calcChain>
</file>

<file path=xl/sharedStrings.xml><?xml version="1.0" encoding="utf-8"?>
<sst xmlns="http://schemas.openxmlformats.org/spreadsheetml/2006/main" count="3" uniqueCount="3">
  <si>
    <t>Variáveis</t>
  </si>
  <si>
    <t>custoFabrica</t>
  </si>
  <si>
    <t>novoCusto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</si>
</sst>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44" fontId="2" fillId="0" borderId="0" xfId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7B42-033F-4112-A4C8-0E2DE0DE7CC9}">
  <dimension ref="B2:E5"/>
  <sheetViews>
    <sheetView tabSelected="1" workbookViewId="0">
      <selection activeCell="C10" sqref="C10"/>
    </sheetView>
  </sheetViews>
  <sheetFormatPr defaultRowHeight="15" x14ac:dyDescent="0.25"/>
  <cols>
    <col min="3" max="3" width="16.28515625" bestFit="1" customWidth="1"/>
    <col min="4" max="4" width="18.140625" bestFit="1" customWidth="1"/>
    <col min="5" max="5" width="16.140625" bestFit="1" customWidth="1"/>
    <col min="6" max="6" width="10.42578125" bestFit="1" customWidth="1"/>
  </cols>
  <sheetData>
    <row r="2" spans="2:5" ht="15.75" x14ac:dyDescent="0.25">
      <c r="B2" s="1" t="s">
        <v>0</v>
      </c>
      <c r="C2" s="2" t="s">
        <v>1</v>
      </c>
      <c r="D2" s="2" t="s">
        <v>2</v>
      </c>
      <c r="E2" s="2"/>
    </row>
    <row r="3" spans="2:5" ht="15.75" x14ac:dyDescent="0.25">
      <c r="B3" s="3"/>
      <c r="C3" s="4">
        <v>2000</v>
      </c>
      <c r="D3" s="4">
        <f>(C3*0.28)+(C3*0.45)+C3</f>
        <v>3460</v>
      </c>
      <c r="E3" s="4"/>
    </row>
    <row r="4" spans="2:5" ht="15.75" x14ac:dyDescent="0.25">
      <c r="B4" s="3"/>
      <c r="C4" s="4">
        <v>690000</v>
      </c>
      <c r="D4" s="4">
        <f t="shared" ref="D4:D5" si="0">(C4*0.28)+(C4*0.45)+C4</f>
        <v>1193700</v>
      </c>
      <c r="E4" s="4"/>
    </row>
    <row r="5" spans="2:5" ht="15.75" x14ac:dyDescent="0.25">
      <c r="B5" s="3"/>
      <c r="C5" s="4">
        <v>35796</v>
      </c>
      <c r="D5" s="4">
        <f t="shared" si="0"/>
        <v>61927.08</v>
      </c>
      <c r="E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2024-08-21T00:27:31Z</dcterms:created>
  <dcterms:modified xsi:type="dcterms:W3CDTF">2024-08-21T00:42:12Z</dcterms:modified>
</cp:coreProperties>
</file>