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mc:Choice Requires="x15">
      <x15ac:absPath xmlns:x15ac="http://schemas.microsoft.com/office/spreadsheetml/2010/11/ac" url="C:\Users\tayseer.obrien\Downloads\"/>
    </mc:Choice>
  </mc:AlternateContent>
  <xr:revisionPtr revIDLastSave="0" documentId="13_ncr:1_{711DD9DA-BEFE-4148-AC62-D83B0841AF5C}" xr6:coauthVersionLast="40" xr6:coauthVersionMax="40" xr10:uidLastSave="{00000000-0000-0000-0000-000000000000}"/>
  <bookViews>
    <workbookView xWindow="5715" yWindow="480" windowWidth="1965" windowHeight="1950" firstSheet="1" activeTab="1" xr2:uid="{00000000-000D-0000-FFFF-FFFF00000000}"/>
  </bookViews>
  <sheets>
    <sheet name="EnableMacros" sheetId="4" state="veryHidden" r:id="rId1"/>
    <sheet name="Benefits Package 1" sheetId="115" r:id="rId2"/>
    <sheet name="DefaultBP" sheetId="102" state="veryHidden" r:id="rId3"/>
    <sheet name="DefaultCSV" sheetId="88" state="veryHidden" r:id="rId4"/>
    <sheet name="Names" sheetId="60" state="veryHidden" r:id="rId5"/>
    <sheet name="Cost Share Variances 1" r:id="rId13" sheetId="116" state="visible"/>
    <sheet name="Benefits Package 2" r:id="rId14" sheetId="117" state="visible"/>
    <sheet name="Cost Share Variances 2" r:id="rId15" sheetId="118" state="visible"/>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71027"/>
</workbook>
</file>

<file path=xl/sharedStrings.xml><?xml version="1.0" encoding="utf-8"?>
<sst xmlns="http://schemas.openxmlformats.org/spreadsheetml/2006/main" count="18514" uniqueCount="707">
  <si>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</si>
  <si>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</si>
  <si>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</si>
  <si>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</si>
  <si>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</si>
  <si>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</si>
  <si>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</si>
  <si>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</si>
  <si>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</si>
  <si>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</si>
  <si>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</si>
  <si>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</si>
  <si>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</si>
  <si>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</si>
  <si>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</si>
  <si>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</si>
  <si>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</si>
  <si>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</si>
  <si>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</si>
  <si>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</si>
  <si>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</si>
  <si>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</si>
  <si>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</si>
  <si>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</si>
  <si>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</si>
  <si>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</si>
  <si>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</si>
  <si>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</si>
  <si>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</si>
  <si>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</si>
  <si>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</si>
  <si>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</si>
  <si>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</si>
  <si>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</si>
  <si>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</si>
  <si>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</si>
  <si>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</si>
  <si>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</si>
  <si>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</si>
  <si>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</si>
  <si>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</si>
  <si>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</si>
  <si>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</si>
  <si>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</si>
  <si>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</si>
  <si>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</si>
  <si>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</si>
  <si>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</si>
  <si>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</si>
  <si>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</si>
  <si>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</si>
  <si>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</si>
  <si>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</si>
  <si>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</si>
  <si>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</si>
  <si>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</si>
  <si>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</si>
  <si>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</si>
  <si>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</si>
  <si>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</si>
  <si>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</si>
  <si>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</si>
  <si>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</si>
  <si>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</si>
  <si>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</si>
  <si>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</si>
  <si>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</si>
  <si>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</si>
  <si>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</si>
  <si>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</si>
  <si>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</si>
  <si>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</si>
  <si>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</si>
  <si>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</si>
  <si>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</si>
  <si>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</si>
  <si>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</si>
  <si>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</si>
  <si>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</si>
  <si>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</si>
  <si>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</si>
  <si>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</si>
  <si>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</si>
  <si>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</si>
  <si>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</si>
  <si>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</si>
  <si>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</si>
  <si>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</si>
  <si>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</si>
  <si>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</si>
  <si>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</si>
  <si>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</si>
  <si>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</si>
  <si>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</si>
  <si>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</si>
  <si>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</si>
  <si>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</si>
  <si>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</si>
  <si>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</si>
  <si>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</si>
  <si>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</si>
  <si>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</si>
  <si>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</si>
  <si>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</si>
  <si>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</si>
  <si>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</si>
  <si>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</si>
  <si>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</si>
  <si>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</si>
  <si>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</si>
  <si>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</si>
  <si>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</si>
  <si>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</si>
  <si>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</si>
  <si>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</si>
  <si>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</si>
  <si>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</si>
  <si>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</si>
  <si>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</si>
  <si>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</si>
  <si>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</si>
  <si>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</si>
  <si>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</si>
  <si>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</si>
  <si>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</si>
  <si>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</si>
  <si>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</si>
  <si>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</si>
  <si>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</si>
  <si>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</si>
  <si>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</si>
  <si>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</si>
  <si>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</si>
  <si>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</si>
  <si>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</si>
  <si>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</si>
  <si>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</si>
  <si>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</si>
  <si>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</si>
  <si>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</si>
  <si>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</si>
  <si>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</si>
  <si>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</si>
  <si>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</si>
  <si>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</si>
  <si>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</si>
  <si>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</si>
  <si>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</si>
  <si>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</si>
  <si>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</si>
  <si>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</si>
  <si>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</si>
  <si>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</si>
  <si>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</si>
  <si>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</si>
  <si>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</si>
  <si>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</si>
  <si>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</si>
  <si>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</si>
  <si>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</si>
  <si>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</si>
  <si>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</si>
  <si>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</si>
  <si>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</si>
  <si>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</si>
  <si>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</si>
  <si>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</si>
  <si>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</si>
  <si>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</si>
  <si>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</si>
  <si>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</si>
  <si>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</si>
  <si>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</si>
  <si>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</si>
  <si>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</si>
  <si>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</si>
  <si>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</si>
  <si>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</si>
  <si>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</si>
  <si>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</si>
  <si>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</si>
  <si>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</si>
  <si>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</si>
  <si>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</si>
  <si>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</si>
  <si>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</si>
  <si>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</si>
  <si>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</si>
  <si>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</si>
  <si>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</si>
  <si>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</si>
  <si>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</si>
  <si>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</si>
  <si>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</si>
  <si>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</si>
  <si>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</si>
  <si>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</si>
  <si>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</si>
  <si>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</si>
  <si>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</si>
  <si>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</si>
  <si>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</si>
  <si>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</si>
  <si>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</si>
  <si>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</si>
  <si>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</si>
  <si>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</si>
  <si>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</si>
  <si>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</si>
  <si>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</si>
  <si>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</si>
  <si>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</si>
  <si>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</si>
  <si>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</si>
  <si>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</si>
  <si>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</si>
  <si>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</si>
  <si>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</si>
  <si>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</si>
  <si>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</si>
  <si>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</si>
  <si>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</si>
  <si>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</si>
  <si>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</si>
  <si>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</si>
  <si>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</si>
  <si>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</si>
  <si>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</si>
  <si>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</si>
  <si>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</si>
  <si>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</si>
  <si>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</si>
  <si>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</si>
  <si>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</si>
  <si>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</si>
  <si>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</si>
  <si>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</si>
  <si>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</si>
  <si>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</si>
  <si>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</si>
  <si>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</si>
  <si>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</si>
  <si>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</si>
  <si>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</si>
  <si>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</si>
  <si>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</si>
  <si>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</si>
  <si>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</si>
  <si>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</si>
  <si>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</si>
  <si>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</si>
  <si>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</si>
  <si>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</si>
  <si>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</si>
  <si>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</si>
  <si>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</si>
  <si>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</si>
  <si>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</si>
  <si>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</si>
  <si>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</si>
  <si>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</si>
  <si>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</si>
  <si>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</si>
  <si>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</si>
  <si>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</si>
  <si>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</si>
  <si>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</si>
  <si>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</si>
  <si>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</si>
  <si>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</si>
  <si>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</si>
  <si>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</si>
  <si>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</si>
  <si>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</si>
  <si>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</si>
  <si>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</si>
  <si>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</si>
  <si>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</si>
  <si>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</si>
  <si>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</si>
  <si>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</si>
  <si>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</si>
  <si>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</si>
  <si>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</si>
  <si>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</si>
  <si>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</si>
  <si>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</si>
  <si>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</si>
  <si>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</si>
  <si>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</si>
  <si>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</si>
  <si>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</si>
  <si>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</si>
  <si>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</si>
  <si>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</si>
  <si>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</si>
  <si>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</si>
  <si>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</si>
  <si>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</si>
  <si>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</si>
  <si>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</si>
  <si>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</si>
  <si>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</si>
  <si>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</si>
  <si>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</si>
  <si>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</si>
  <si>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</si>
  <si>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</si>
  <si>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</si>
  <si>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</si>
  <si>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</si>
  <si>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</si>
  <si>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</si>
  <si>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</si>
  <si>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</si>
  <si>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</si>
  <si>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</si>
  <si>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</si>
  <si>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</si>
  <si>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</si>
  <si>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</si>
  <si>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</si>
  <si>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</si>
  <si>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</si>
  <si>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</si>
  <si>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</si>
  <si>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</si>
  <si>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</si>
  <si>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</si>
  <si>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</si>
  <si>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</si>
  <si>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</si>
  <si>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</si>
  <si>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</si>
  <si>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</si>
  <si>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</si>
  <si>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</si>
  <si>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</si>
  <si>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</si>
  <si>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</si>
  <si>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</si>
  <si>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</si>
  <si>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</si>
  <si>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</si>
  <si>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</si>
  <si>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</si>
  <si>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</si>
  <si>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</si>
  <si>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</si>
  <si>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</si>
  <si>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</si>
  <si>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</si>
  <si>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</si>
  <si>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</si>
  <si>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</si>
  <si>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</si>
  <si>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</si>
  <si>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</si>
  <si>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</si>
  <si>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</si>
  <si>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</si>
  <si>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</si>
  <si>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</si>
  <si>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</si>
  <si>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</si>
  <si>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</si>
  <si>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</si>
  <si>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</si>
  <si>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</si>
  <si>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</si>
  <si>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</si>
  <si>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</si>
  <si>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</si>
  <si>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</si>
  <si>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</si>
  <si>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</si>
  <si>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</si>
  <si>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</si>
  <si>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</si>
  <si>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</si>
  <si>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</si>
  <si>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</si>
  <si>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</si>
  <si>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</si>
  <si>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</si>
  <si>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</si>
  <si>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</si>
  <si>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</si>
  <si>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</si>
  <si>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</si>
  <si>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</si>
  <si>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</si>
  <si>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</si>
  <si>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</si>
  <si>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</si>
  <si>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</si>
  <si>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</si>
  <si>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</si>
  <si>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</si>
  <si>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</si>
  <si>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</si>
  <si>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</si>
  <si>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</si>
  <si>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</si>
  <si>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</si>
  <si>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</si>
  <si>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</si>
  <si>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</si>
  <si>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</si>
  <si>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</si>
  <si>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</si>
  <si>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</si>
  <si>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</si>
  <si>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</si>
  <si>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</si>
  <si>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</si>
  <si>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</si>
  <si>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generated</t>
  </si>
  <si>
    <t>49316</t>
  </si>
  <si>
    <t>41-0984460</t>
  </si>
  <si>
    <t>49316MN1070001</t>
  </si>
  <si>
    <t>BlueAccess HSA Bronze $6900 Plan 624</t>
  </si>
  <si>
    <t>49316MN107</t>
  </si>
  <si>
    <t/>
  </si>
  <si>
    <t>MNN001</t>
  </si>
  <si>
    <t>MNS001</t>
  </si>
  <si>
    <t>MNF001</t>
  </si>
  <si>
    <t>Asthma, Heart Disease, Depression, Diabetes, High Blood Pressure &amp; High Cholesterol, Low Back Pain, Pregnancy</t>
  </si>
  <si>
    <t>1/1/2020</t>
  </si>
  <si>
    <t>12/31/2020</t>
  </si>
  <si>
    <t>Plans overall deductible and coinsurance</t>
  </si>
  <si>
    <t>49316MN1070004</t>
  </si>
  <si>
    <t>BlueAccess Silver $2500 Plan 623</t>
  </si>
  <si>
    <t>MNF003</t>
  </si>
  <si>
    <t>49316MN1070005</t>
  </si>
  <si>
    <t>BlueAccess Silver $3000 Plan 625</t>
  </si>
  <si>
    <t>49316MN1070006</t>
  </si>
  <si>
    <t>BlueAccess Silver $3800 Plan 627</t>
  </si>
  <si>
    <t>49316MN1070010</t>
  </si>
  <si>
    <t>BlueAccess Gold $500 Plan 635</t>
  </si>
  <si>
    <t>49316MN1070011</t>
  </si>
  <si>
    <t>BlueAccess Gold $1000 Plan 637</t>
  </si>
  <si>
    <t>49316MN1070018</t>
  </si>
  <si>
    <t>BlueAccess HSA Gold $2350 Plan 653</t>
  </si>
  <si>
    <t>49316MN1070019</t>
  </si>
  <si>
    <t>BlueAccess Platinum No Deductible Plan 655</t>
  </si>
  <si>
    <t>49316MN1070020</t>
  </si>
  <si>
    <t>BlueAccess HSA Silver $4250 Plan 645</t>
  </si>
  <si>
    <t>49316MN1070022</t>
  </si>
  <si>
    <t>BlueAccess HSA Silver $2800 Plan 632</t>
  </si>
  <si>
    <t>MNF002</t>
  </si>
  <si>
    <t>49316MN1070026</t>
  </si>
  <si>
    <t xml:space="preserve">BlueAccess HSA Silver $5000 Plan 640 </t>
  </si>
  <si>
    <t>49316MN1070027</t>
  </si>
  <si>
    <t>BlueAccess HSA Silver $3750 Plan 642</t>
  </si>
  <si>
    <t>49316MN1070028</t>
  </si>
  <si>
    <t>BlueAccess Bronze $8150 Plan 618</t>
  </si>
  <si>
    <t>MNF004</t>
  </si>
  <si>
    <t>49316MN1070029</t>
  </si>
  <si>
    <t>BlueAccess Gold $2000 Plan 652</t>
  </si>
  <si>
    <t>49316MN1070030</t>
  </si>
  <si>
    <t>BlueAccess Silver $3750 Plan 626</t>
  </si>
  <si>
    <t>120</t>
  </si>
  <si>
    <t>Visit(s) per Year</t>
  </si>
  <si>
    <t>Must be Medically Necessary, provided as rehabilitative care, terminal care or maternity care, and ordered by a physician in a written home care plan.</t>
  </si>
  <si>
    <t>365</t>
  </si>
  <si>
    <t>Days per Episode</t>
  </si>
  <si>
    <t>Non-preferred brand drugs are EHB benchmark formulary drugs that are in a higher tier</t>
  </si>
  <si>
    <t>1</t>
  </si>
  <si>
    <t>Item(s) per 3 Years</t>
  </si>
  <si>
    <t xml:space="preserve">Coverage includes only external hearing aids for members 18 year old and younger who have hearing loss that is not correctible by other covered procedures. Limited to one hearing aid for each ear every three years. </t>
  </si>
  <si>
    <t>Item(s) per Year</t>
  </si>
  <si>
    <t>Basic Dental Care - Child</t>
  </si>
  <si>
    <t>Orthodontia - Child</t>
  </si>
  <si>
    <t>Major Dental Care - Child</t>
  </si>
  <si>
    <t>Basic Dental Care - Adult</t>
  </si>
  <si>
    <t>Orthodontia - Adult</t>
  </si>
  <si>
    <t>Major Dental Care - Adult</t>
  </si>
  <si>
    <t>Only covers procedures that are Medically Necessary. Dental services that are not required to directly treat temporomandibular disorder are not covered.</t>
  </si>
  <si>
    <t>49316MN1070001-00</t>
  </si>
  <si>
    <t>Standard Bronze Off Exchange Plan</t>
  </si>
  <si>
    <t>62.081320017243%</t>
  </si>
  <si>
    <t>100%</t>
  </si>
  <si>
    <t>$6,900</t>
  </si>
  <si>
    <t>$0</t>
  </si>
  <si>
    <t>$60</t>
  </si>
  <si>
    <t>$55</t>
  </si>
  <si>
    <t>$1,900</t>
  </si>
  <si>
    <t>$6900 per person | $13800 per group</t>
  </si>
  <si>
    <t>$10,000</t>
  </si>
  <si>
    <t>$10000 per person | $20000 per group</t>
  </si>
  <si>
    <t>per person not applicable | per group not applicable</t>
  </si>
  <si>
    <t>0.00%</t>
  </si>
  <si>
    <t>0.00% Coinsurance after deductible</t>
  </si>
  <si>
    <t>50.00% Coinsurance after deductible</t>
  </si>
  <si>
    <t>100.00%</t>
  </si>
  <si>
    <t>$30,000</t>
  </si>
  <si>
    <t>$30000 per person | $60000 per group</t>
  </si>
  <si>
    <t>https://www.bluecrossmn.com/commercialplandocuments</t>
  </si>
  <si>
    <t>49316MN1070004-00</t>
  </si>
  <si>
    <t>Standard Silver Off Exchange Plan</t>
  </si>
  <si>
    <t>71.3279393122756%</t>
  </si>
  <si>
    <t>$2,500</t>
  </si>
  <si>
    <t>$3,061</t>
  </si>
  <si>
    <t>$2,048</t>
  </si>
  <si>
    <t>$1,245</t>
  </si>
  <si>
    <t>$878</t>
  </si>
  <si>
    <t>$1,322</t>
  </si>
  <si>
    <t>$578</t>
  </si>
  <si>
    <t>$2500 per person | $5000 per group</t>
  </si>
  <si>
    <t>30.00%</t>
  </si>
  <si>
    <t>$0 per person | $0 per group</t>
  </si>
  <si>
    <t>30.00% Coinsurance after deductible</t>
  </si>
  <si>
    <t>$15.00</t>
  </si>
  <si>
    <t>$60.00</t>
  </si>
  <si>
    <t>$150.00</t>
  </si>
  <si>
    <t>20.00%</t>
  </si>
  <si>
    <t>$7,500</t>
  </si>
  <si>
    <t>$7500 per person | $15000 per group</t>
  </si>
  <si>
    <t>49316MN1070005-00</t>
  </si>
  <si>
    <t>70.1243100146072%</t>
  </si>
  <si>
    <t>$2,498</t>
  </si>
  <si>
    <t>$4,002</t>
  </si>
  <si>
    <t>$1,756</t>
  </si>
  <si>
    <t>$1,170</t>
  </si>
  <si>
    <t>$1,130</t>
  </si>
  <si>
    <t>$770</t>
  </si>
  <si>
    <t>$3,000</t>
  </si>
  <si>
    <t>$3000 per person | $6000 per group</t>
  </si>
  <si>
    <t>40.00%</t>
  </si>
  <si>
    <t>40.00% Coinsurance after deductible</t>
  </si>
  <si>
    <t>$6,500</t>
  </si>
  <si>
    <t>$6500 per person | $10000 per group</t>
  </si>
  <si>
    <t>49316MN1070006-00</t>
  </si>
  <si>
    <t>67.7755540625716%</t>
  </si>
  <si>
    <t>$3,498</t>
  </si>
  <si>
    <t>$3,800</t>
  </si>
  <si>
    <t>$3800 per person | $7600 per group</t>
  </si>
  <si>
    <t>49316MN1070010-00</t>
  </si>
  <si>
    <t>Standard Gold Off Exchange Plan</t>
  </si>
  <si>
    <t>80.6901377181672%</t>
  </si>
  <si>
    <t>$500</t>
  </si>
  <si>
    <t>$120</t>
  </si>
  <si>
    <t>$3,002</t>
  </si>
  <si>
    <t>$1,605</t>
  </si>
  <si>
    <t>$558</t>
  </si>
  <si>
    <t>$180</t>
  </si>
  <si>
    <t>$490</t>
  </si>
  <si>
    <t>$500 per person | $1000 per group</t>
  </si>
  <si>
    <t>$30.00</t>
  </si>
  <si>
    <t>$6500 per person | $13000 per group</t>
  </si>
  <si>
    <t>49316MN1070011-00</t>
  </si>
  <si>
    <t>79.3144948321506%</t>
  </si>
  <si>
    <t>$1,000</t>
  </si>
  <si>
    <t>$1000 per person | $2000 per group</t>
  </si>
  <si>
    <t>49316MN1070018-00</t>
  </si>
  <si>
    <t>79.21%</t>
  </si>
  <si>
    <t>80.5551500846728%</t>
  </si>
  <si>
    <t>$2,350</t>
  </si>
  <si>
    <t>per person not applicable | $4700 per group</t>
  </si>
  <si>
    <t>per person not applicable | $20000 per group</t>
  </si>
  <si>
    <t>per person not applicable | $60000 per group</t>
  </si>
  <si>
    <t>49316MN1070019-00</t>
  </si>
  <si>
    <t>Standard Platinum Off Exchange Plan</t>
  </si>
  <si>
    <t>88.1851506933284%</t>
  </si>
  <si>
    <t>$1,501</t>
  </si>
  <si>
    <t>$279</t>
  </si>
  <si>
    <t>$480</t>
  </si>
  <si>
    <t>$239</t>
  </si>
  <si>
    <t>15.00%</t>
  </si>
  <si>
    <t>$300.00</t>
  </si>
  <si>
    <t>$3,500</t>
  </si>
  <si>
    <t>$3500 per person | $7000 per group</t>
  </si>
  <si>
    <t>49316MN1070020-00</t>
  </si>
  <si>
    <t>71.3399053917487%</t>
  </si>
  <si>
    <t>$4,250</t>
  </si>
  <si>
    <t>$4250 per person | $8500 per group</t>
  </si>
  <si>
    <t>49316MN1070022-00</t>
  </si>
  <si>
    <t>71.678358224078%</t>
  </si>
  <si>
    <t>$1,748</t>
  </si>
  <si>
    <t>$2,800</t>
  </si>
  <si>
    <t>$1,950</t>
  </si>
  <si>
    <t>$2800 per person | $5600 per group</t>
  </si>
  <si>
    <t>$4,750</t>
  </si>
  <si>
    <t>$4750 per person | $9500 per group</t>
  </si>
  <si>
    <t>49316MN1070026-00</t>
  </si>
  <si>
    <t>68.63916656405%</t>
  </si>
  <si>
    <t>$5,000</t>
  </si>
  <si>
    <t>$5000 per person | $10000 per group</t>
  </si>
  <si>
    <t>49316MN1070027-00</t>
  </si>
  <si>
    <t>71.35%</t>
  </si>
  <si>
    <t>73.3368876645074%</t>
  </si>
  <si>
    <t>$3,750</t>
  </si>
  <si>
    <t>per person not applicable | $7500 per group</t>
  </si>
  <si>
    <t>49316MN1070028-00</t>
  </si>
  <si>
    <t>59.2901878371998%</t>
  </si>
  <si>
    <t>$8,150</t>
  </si>
  <si>
    <t>$7,184</t>
  </si>
  <si>
    <t>$8150 per person | $16300 per group</t>
  </si>
  <si>
    <t>49316MN1070029-00</t>
  </si>
  <si>
    <t>77.0798887827566%</t>
  </si>
  <si>
    <t>$2,000</t>
  </si>
  <si>
    <t>$1,303</t>
  </si>
  <si>
    <t>$1,142</t>
  </si>
  <si>
    <t>$2000 per person | $4000 per group</t>
  </si>
  <si>
    <t>49316MN1070030-00</t>
  </si>
  <si>
    <t>70.5489110093632%</t>
  </si>
  <si>
    <t>$160</t>
  </si>
  <si>
    <t>$1,117</t>
  </si>
  <si>
    <t>$1,845</t>
  </si>
  <si>
    <t>$745</t>
  </si>
  <si>
    <t>$947</t>
  </si>
  <si>
    <t>$300</t>
  </si>
  <si>
    <t>$653</t>
  </si>
  <si>
    <t>$3750 per person | $7500 per group</t>
  </si>
  <si>
    <t>$50.00</t>
  </si>
  <si>
    <t>$100.00</t>
  </si>
  <si>
    <t>$8,000</t>
  </si>
  <si>
    <t>$8000 per person | $16000 per group</t>
  </si>
  <si>
    <t>49316MN1540001</t>
  </si>
  <si>
    <t>Strive - Metro Region HSA Bronze $6900 Plan 300</t>
  </si>
  <si>
    <t>49316MN154</t>
  </si>
  <si>
    <t>MNN011</t>
  </si>
  <si>
    <t>MNS036</t>
  </si>
  <si>
    <t>49316MN1540002</t>
  </si>
  <si>
    <t>MNS037</t>
  </si>
  <si>
    <t>49316MN1540003</t>
  </si>
  <si>
    <t>Strive - Metro Region Bronze $8150 Plan 301</t>
  </si>
  <si>
    <t>49316MN1540004</t>
  </si>
  <si>
    <t>49316MN1540005</t>
  </si>
  <si>
    <t>Strive - Metro Region Silver $3750 Plan 302</t>
  </si>
  <si>
    <t>49316MN1540006</t>
  </si>
  <si>
    <t>49316MN1540007</t>
  </si>
  <si>
    <t>Strive - Metro Region Silver $2500 Plan 303</t>
  </si>
  <si>
    <t>49316MN1540008</t>
  </si>
  <si>
    <t>49316MN1540009</t>
  </si>
  <si>
    <t>Strive - Metro Region Silver $3000 Plan 304</t>
  </si>
  <si>
    <t>49316MN1540010</t>
  </si>
  <si>
    <t>49316MN1540011</t>
  </si>
  <si>
    <t>Strive - Metro Region Silver $3800 Plan 305</t>
  </si>
  <si>
    <t>49316MN1540012</t>
  </si>
  <si>
    <t>49316MN1540013</t>
  </si>
  <si>
    <t>Strive - Metro Region HSA Silver $2800 Plan 306</t>
  </si>
  <si>
    <t>49316MN1540014</t>
  </si>
  <si>
    <t>49316MN1540015</t>
  </si>
  <si>
    <t>Strive - Metro Region HSA Silver $3750 Plan 307</t>
  </si>
  <si>
    <t>49316MN1540016</t>
  </si>
  <si>
    <t>49316MN1540017</t>
  </si>
  <si>
    <t>Strive - Metro Region HSA Silver $4250 Plan 308</t>
  </si>
  <si>
    <t>49316MN1540018</t>
  </si>
  <si>
    <t>49316MN1540019</t>
  </si>
  <si>
    <t>Strive - Metro Region HSA Silver $5000 Plan 309</t>
  </si>
  <si>
    <t>49316MN1540020</t>
  </si>
  <si>
    <t>49316MN1540021</t>
  </si>
  <si>
    <t>Strive - Metro Region Gold $500 Plan 310</t>
  </si>
  <si>
    <t>49316MN1540022</t>
  </si>
  <si>
    <t>49316MN1540023</t>
  </si>
  <si>
    <t>Strive - Metro Region Gold $1000 Plan 311</t>
  </si>
  <si>
    <t>49316MN1540024</t>
  </si>
  <si>
    <t>49316MN1540025</t>
  </si>
  <si>
    <t>Strive - Metro Region Gold $2000 Plan 312</t>
  </si>
  <si>
    <t>49316MN1540026</t>
  </si>
  <si>
    <t>49316MN1540027</t>
  </si>
  <si>
    <t>Strive - Metro Region HSA Gold $2350 Plan 314</t>
  </si>
  <si>
    <t>49316MN1540028</t>
  </si>
  <si>
    <t>49316MN1540029</t>
  </si>
  <si>
    <t>Strive - Metro Region Platinum No Deductible Plan 315</t>
  </si>
  <si>
    <t>49316MN1540030</t>
  </si>
  <si>
    <t>49316MN1540001-00</t>
  </si>
  <si>
    <t>49316MN1540002-00</t>
  </si>
  <si>
    <t>49316MN1540003-00</t>
  </si>
  <si>
    <t>49316MN1540004-00</t>
  </si>
  <si>
    <t>49316MN1540005-00</t>
  </si>
  <si>
    <t>71.0879479125339%</t>
  </si>
  <si>
    <t>$979</t>
  </si>
  <si>
    <t>49316MN1540006-00</t>
  </si>
  <si>
    <t>49316MN1540007-00</t>
  </si>
  <si>
    <t>$1,348</t>
  </si>
  <si>
    <t>$552</t>
  </si>
  <si>
    <t>49316MN1540008-00</t>
  </si>
  <si>
    <t>49316MN1540009-00</t>
  </si>
  <si>
    <t>$1,155</t>
  </si>
  <si>
    <t>49316MN1540010-00</t>
  </si>
  <si>
    <t>49316MN1540011-00</t>
  </si>
  <si>
    <t>49316MN1540012-00</t>
  </si>
  <si>
    <t>49316MN1540013-00</t>
  </si>
  <si>
    <t>49316MN1540014-00</t>
  </si>
  <si>
    <t>49316MN1540015-00</t>
  </si>
  <si>
    <t>49316MN1540016-00</t>
  </si>
  <si>
    <t>49316MN1540017-00</t>
  </si>
  <si>
    <t>49316MN1540018-00</t>
  </si>
  <si>
    <t>49316MN1540019-00</t>
  </si>
  <si>
    <t>49316MN1540020-00</t>
  </si>
  <si>
    <t>49316MN1540021-00</t>
  </si>
  <si>
    <t>81.0367275438444%</t>
  </si>
  <si>
    <t>49316MN1540022-00</t>
  </si>
  <si>
    <t>49316MN1540023-00</t>
  </si>
  <si>
    <t>79.6314754413592%</t>
  </si>
  <si>
    <t>49316MN1540024-00</t>
  </si>
  <si>
    <t>49316MN1540025-00</t>
  </si>
  <si>
    <t>77.3897579170494%</t>
  </si>
  <si>
    <t>49316MN1540026-00</t>
  </si>
  <si>
    <t>49316MN1540027-00</t>
  </si>
  <si>
    <t>49316MN1540028-00</t>
  </si>
  <si>
    <t>49316MN1540029-00</t>
  </si>
  <si>
    <t>88.4596588349694%</t>
  </si>
  <si>
    <t>49316MN1540030-00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</si>
</sst>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0">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26">
    <xf numFmtId="0" fontId="30" fillId="0" borderId="0" xfId="0" applyFont="true">
      <protection locked="false"/>
    </xf>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30" fillId="0" borderId="0" xfId="0" applyFont="true" applyBorder="1" applyAlignment="1" applyProtection="1">
      <alignment wrapText="1"/>
      <protection locked="false"/>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30" fillId="0" borderId="0" xfId="0" applyFont="true" applyAlignment="1" applyProtection="1">
      <alignment wrapText="1"/>
      <protection locked="false"/>
    </xf>
    <xf numFmtId="0" fontId="30" fillId="0" borderId="0" xfId="0" applyFont="true" applyProtection="1">
      <protection locked="false"/>
    </xf>
    <xf numFmtId="7" fontId="30" fillId="0" borderId="0" xfId="1" applyNumberFormat="1" applyFont="true" applyProtection="1">
      <protection locked="false"/>
    </xf>
    <xf numFmtId="164" fontId="30" fillId="0" borderId="0" xfId="0" applyNumberFormat="1" applyFont="true" applyProtection="1">
      <protection locked="false"/>
    </xf>
    <xf numFmtId="0" fontId="30" fillId="0" borderId="0" xfId="0" applyFont="true" applyBorder="1" applyProtection="1">
      <protection locked="false"/>
    </xf>
    <xf numFmtId="14" fontId="30" fillId="0" borderId="0" xfId="0" applyNumberFormat="1" applyFont="true" applyBorder="1" applyAlignment="1" applyProtection="1">
      <alignment wrapText="1"/>
      <protection locked="false"/>
    </xf>
    <xf numFmtId="14" fontId="30" fillId="0" borderId="0" xfId="0" applyNumberFormat="1" applyFont="true" applyBorder="1" applyProtection="1">
      <protection locked="false"/>
    </xf>
    <xf numFmtId="0" fontId="30" fillId="0" borderId="0" xfId="0" applyFont="true" applyProtection="1">
      <protection locked="false"/>
    </xf>
    <xf numFmtId="0" fontId="30" fillId="0" borderId="0" xfId="0" applyNumberFormat="1" applyFont="true" applyBorder="1" applyAlignment="1" applyProtection="1">
      <alignment wrapText="1"/>
      <protection locked="false"/>
    </xf>
    <xf numFmtId="0" fontId="30" fillId="0" borderId="0" xfId="0" applyFont="true" applyFill="1" applyAlignment="1" applyProtection="1">
      <alignment horizontal="right" wrapText="1"/>
      <protection locked="false"/>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30" fillId="0" borderId="0" xfId="0" applyFont="true" applyProtection="1">
      <protection locked="false"/>
    </xf>
    <xf numFmtId="10" fontId="30" fillId="0" borderId="0" xfId="7" applyNumberFormat="1" applyFont="true" applyBorder="1" applyAlignment="1" applyProtection="1">
      <alignment wrapText="1"/>
      <protection locked="false"/>
    </xf>
    <xf numFmtId="0" fontId="23" fillId="0" borderId="0" xfId="0" applyFont="1"/>
    <xf numFmtId="0" fontId="30" fillId="0" borderId="0" xfId="0" applyFont="true" applyFill="1" applyProtection="1">
      <protection locked="false"/>
    </xf>
    <xf numFmtId="0" fontId="30" fillId="0" borderId="0" xfId="0" applyFont="true" applyFill="1" applyAlignment="1" applyProtection="1">
      <alignment wrapText="1"/>
      <protection locked="false"/>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30" fillId="0" borderId="0" xfId="0" applyNumberFormat="1" applyFont="true" applyBorder="1" applyAlignment="1" applyProtection="1">
      <alignment wrapText="1"/>
      <protection locked="false"/>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30" fillId="0" borderId="0" xfId="0" applyNumberFormat="1" applyFont="true" applyBorder="1" applyAlignment="1" applyProtection="1">
      <alignment wrapText="1"/>
      <protection locked="false"/>
    </xf>
    <xf numFmtId="165" fontId="11" fillId="6" borderId="2" xfId="0" applyNumberFormat="1" applyFont="1" applyFill="1" applyBorder="1" applyAlignment="1" applyProtection="1">
      <alignment vertical="center" wrapText="1"/>
    </xf>
    <xf numFmtId="165"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30" fillId="11" borderId="0" xfId="0" applyFont="true" applyFill="1" applyAlignment="1">
      <alignment horizontal="center"/>
      <protection locked="false"/>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0" fillId="10" borderId="2" xfId="0" applyFont="true" applyFill="1" applyBorder="1" applyAlignment="1">
      <alignment horizontal="center"/>
      <protection locked="false"/>
    </xf>
    <xf numFmtId="0" fontId="30" fillId="5" borderId="0" xfId="0" applyFont="true" applyFill="1" applyBorder="1" applyAlignment="1" applyProtection="1">
      <alignment horizontal="center" vertical="center" wrapText="1"/>
      <protection locked="false"/>
    </xf>
    <xf numFmtId="0" fontId="15" fillId="6" borderId="1" xfId="0" applyNumberFormat="1" applyFont="1" applyFill="1" applyBorder="1" applyAlignment="1" applyProtection="1">
      <alignment horizontal="center" vertical="center" wrapText="1"/>
    </xf>
    <xf numFmtId="0" fontId="30" fillId="7" borderId="8" xfId="0" applyFont="true" applyFill="1" applyBorder="1" applyAlignment="1" applyProtection="1">
      <alignment horizontal="center" vertical="center" wrapText="1"/>
      <protection locked="false"/>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30" fillId="3" borderId="8" xfId="0" applyNumberFormat="1" applyFont="true" applyFill="1" applyBorder="1" applyAlignment="1" applyProtection="1">
      <alignment horizontal="center" vertical="center" wrapText="1"/>
      <protection locked="false"/>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30" fillId="3" borderId="1" xfId="0" applyNumberFormat="1" applyFont="true" applyFill="1" applyBorder="1" applyAlignment="1" applyProtection="1">
      <alignment horizontal="center" vertical="center" wrapText="1"/>
      <protection locked="false"/>
    </xf>
    <xf numFmtId="49" fontId="16" fillId="3" borderId="2" xfId="0" applyNumberFormat="1" applyFont="1" applyFill="1" applyBorder="1" applyAlignment="1" applyProtection="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customXml" Target="../customXml/item2.xml"/>
  <Relationship Id="rId11" Type="http://schemas.openxmlformats.org/officeDocument/2006/relationships/customXml" Target="../customXml/item3.xml"/>
  <Relationship Id="rId12" Type="http://schemas.microsoft.com/office/2006/relationships/vbaProject" Target="vbaProject.bin"/>
  <Relationship Id="rId13" Type="http://schemas.openxmlformats.org/officeDocument/2006/relationships/worksheet" Target="worksheets/sheet116.xml"/>
  <Relationship Id="rId14" Type="http://schemas.openxmlformats.org/officeDocument/2006/relationships/worksheet" Target="worksheets/sheet117.xml"/>
  <Relationship Id="rId15" Type="http://schemas.openxmlformats.org/officeDocument/2006/relationships/worksheet" Target="worksheets/sheet118.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theme" Target="theme/theme1.xml"/>
  <Relationship Id="rId7" Type="http://schemas.openxmlformats.org/officeDocument/2006/relationships/styles" Target="styles.xml"/>
  <Relationship Id="rId8" Type="http://schemas.openxmlformats.org/officeDocument/2006/relationships/sharedStrings" Target="sharedStrings.xml"/>
  <Relationship Id="rId9" Type="http://schemas.openxmlformats.org/officeDocument/2006/relationships/customXml" Target="../customXml/item1.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style="1" width="9.140625" collapsed="false"/>
    <col min="16" max="16" customWidth="true" style="1" width="6.85546875" collapsed="false"/>
    <col min="17" max="16384" style="1" width="9.140625" collapsed="false"/>
  </cols>
  <sheetData>
    <row r="1" spans="1:16" ht="20.25" x14ac:dyDescent="0.2">
      <c r="A1" s="80" t="s">
        <v>0</v>
      </c>
      <c r="B1" s="80"/>
      <c r="C1" s="80"/>
      <c r="D1" s="80"/>
      <c r="E1" s="80"/>
      <c r="F1" s="80"/>
      <c r="G1" s="80"/>
      <c r="H1" s="80"/>
      <c r="I1" s="80"/>
      <c r="J1" s="80"/>
      <c r="K1" s="80"/>
      <c r="L1" s="80"/>
      <c r="M1" s="80"/>
      <c r="N1" s="80"/>
      <c r="O1" s="80"/>
      <c r="P1" s="80"/>
    </row>
    <row r="2" spans="1:16" x14ac:dyDescent="0.2">
      <c r="A2" s="81"/>
      <c r="B2" s="81"/>
      <c r="C2" s="81"/>
      <c r="D2" s="81"/>
      <c r="E2" s="81"/>
      <c r="F2" s="81"/>
      <c r="G2" s="81"/>
      <c r="H2" s="81"/>
      <c r="I2" s="81"/>
      <c r="J2" s="81"/>
      <c r="K2" s="81"/>
      <c r="L2" s="81"/>
      <c r="M2" s="81"/>
      <c r="N2" s="81"/>
      <c r="O2" s="81"/>
      <c r="P2" s="81"/>
    </row>
    <row r="3" spans="1:16" x14ac:dyDescent="0.2">
      <c r="A3" s="82"/>
      <c r="B3" s="82"/>
      <c r="C3" s="82"/>
      <c r="D3" s="82"/>
      <c r="E3" s="82"/>
      <c r="F3" s="82"/>
      <c r="G3" s="82"/>
      <c r="H3" s="82"/>
      <c r="I3" s="82"/>
      <c r="J3" s="82"/>
      <c r="K3" s="82"/>
      <c r="L3" s="82"/>
      <c r="M3" s="82"/>
      <c r="N3" s="82"/>
      <c r="O3" s="82"/>
      <c r="P3" s="82"/>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56055-11B6-4C3B-9972-ACCFE2140657}">
  <sheetPr codeName="Sheet8"/>
  <dimension ref="A1:XFD127"/>
  <sheetViews>
    <sheetView tabSelected="1" zoomScale="80" zoomScaleNormal="80" workbookViewId="0"/>
  </sheetViews>
  <sheetFormatPr defaultColWidth="9.140625" defaultRowHeight="14.25" x14ac:dyDescent="0.2"/>
  <cols>
    <col min="23" max="23" customWidth="true" style="21" width="21.42578125" collapsed="true" hidden="false"/>
    <col min="18" max="18" customWidth="true" style="21" width="17.140625" collapsed="true" hidden="false"/>
    <col min="11" max="11" customWidth="true" style="21" width="20.7109375" collapsed="true" hidden="false"/>
    <col min="7" max="7" customWidth="true" style="21" width="15.0" collapsed="true" hidden="false"/>
    <col min="6" max="6" customWidth="true" style="21" width="15.0" collapsed="true" hidden="false"/>
    <col min="4" max="4" customWidth="true" style="21" width="13.5703125" collapsed="true" hidden="false"/>
    <col min="1" max="1" customWidth="true" style="21" width="20.42578125" collapsed="false" hidden="false"/>
    <col min="2" max="2" customWidth="true" style="21" width="35.42578125" collapsed="false" hidden="false"/>
    <col min="3" max="3" customWidth="true" style="21" width="13.5703125" collapsed="false" hidden="false"/>
    <col min="5" max="5" customWidth="true" style="21" width="15.0" collapsed="false" hidden="false"/>
    <col min="8" max="8" bestFit="true" customWidth="true" style="21" width="18.42578125" collapsed="false" hidden="false"/>
    <col min="9" max="9" customWidth="true" style="21" width="18.42578125" collapsed="false" hidden="false"/>
    <col min="10" max="10" customWidth="true" style="21" width="20.7109375" collapsed="false" hidden="false"/>
    <col min="12" max="12" customWidth="true" style="21" width="17.140625" collapsed="false" hidden="false"/>
    <col min="13" max="13" customWidth="true" style="21" width="15.42578125" collapsed="false" hidden="false"/>
    <col min="14" max="14" customWidth="true" style="21" width="15.5703125" collapsed="false" hidden="false"/>
    <col min="15" max="15" customWidth="true" style="21" width="19.28515625" collapsed="false" hidden="false"/>
    <col min="16" max="16" customWidth="true" style="21" width="26.0" collapsed="false" hidden="false"/>
    <col min="17" max="17" customWidth="true" style="21" width="17.140625" collapsed="false" hidden="false"/>
    <col min="19" max="19" customWidth="true" style="21" width="26.28515625" collapsed="false" hidden="false"/>
    <col min="20" max="20" customWidth="true" style="21" width="15.85546875" collapsed="false" hidden="false"/>
    <col min="21" max="21" customWidth="true" style="21" width="17.42578125" collapsed="false" hidden="false"/>
    <col min="22" max="22" customWidth="true" style="21" width="21.42578125" collapsed="false" hidden="false"/>
    <col min="24" max="24" customWidth="true" style="34" width="21.42578125" collapsed="false" hidden="false"/>
    <col min="25" max="25" customWidth="true" style="21" width="21.42578125" collapsed="false" hidden="false"/>
    <col min="26" max="26" customWidth="true" style="35" width="21.42578125" collapsed="false" hidden="false"/>
    <col min="27" max="27" bestFit="true" customWidth="true" style="21" width="19.140625" collapsed="false" hidden="false"/>
    <col min="28" max="28" customWidth="true" style="21" width="17.5703125" collapsed="false" hidden="false"/>
    <col min="29" max="29" customWidth="true" style="21" width="21.42578125" collapsed="false" hidden="false"/>
    <col min="30" max="30" bestFit="true" customWidth="true" style="21" width="14.0" collapsed="false" hidden="false"/>
    <col min="31" max="31" customWidth="true" style="21" width="21.42578125" collapsed="false" hidden="false"/>
    <col min="32" max="32" customWidth="true" style="21" width="14.28515625" collapsed="false" hidden="false"/>
    <col min="33" max="33" bestFit="true" customWidth="true" style="21" width="17.140625" collapsed="false" hidden="false"/>
    <col min="34" max="34" customWidth="true" style="21" width="27.0" collapsed="false" hidden="false"/>
    <col min="35" max="16384" style="21" width="9.140625" collapsed="false"/>
  </cols>
  <sheetData>
    <row r="1" spans="1:34" s="12" customFormat="1" ht="20.25" x14ac:dyDescent="0.3">
      <c r="A1" s="11" t="s">
        <v>415</v>
      </c>
      <c r="D1" s="37" t="s">
        <v>410</v>
      </c>
      <c r="V1" s="13"/>
      <c r="W1" s="13"/>
      <c r="X1" s="30"/>
      <c r="Y1" s="30"/>
      <c r="Z1" s="30"/>
      <c r="AA1" s="14"/>
    </row>
    <row r="2" spans="1:34" s="12" customFormat="1" x14ac:dyDescent="0.2">
      <c r="A2" s="15" t="s">
        <v>369</v>
      </c>
      <c r="B2" s="28" t="s">
        <v>418</v>
      </c>
      <c r="D2" s="37" t="s">
        <v>309</v>
      </c>
      <c r="V2" s="13"/>
      <c r="W2" s="13"/>
      <c r="X2" s="30"/>
      <c r="Y2" s="30"/>
      <c r="Z2" s="30"/>
      <c r="AA2" s="14"/>
    </row>
    <row r="3" spans="1:34" s="12" customFormat="1" ht="15" customHeight="1" x14ac:dyDescent="0.2">
      <c r="A3" s="15" t="s">
        <v>370</v>
      </c>
      <c r="B3" s="16" t="s">
        <v>129</v>
      </c>
      <c r="D3" s="37" t="s">
        <v>310</v>
      </c>
      <c r="V3" s="13"/>
      <c r="W3" s="13"/>
      <c r="X3" s="30"/>
      <c r="Y3" s="30"/>
      <c r="Z3" s="30"/>
      <c r="AA3" s="14"/>
    </row>
    <row r="4" spans="1:34" s="12" customFormat="1" x14ac:dyDescent="0.2">
      <c r="A4" s="15" t="s">
        <v>371</v>
      </c>
      <c r="B4" s="16" t="s">
        <v>216</v>
      </c>
      <c r="D4" s="37" t="s">
        <v>311</v>
      </c>
      <c r="V4" s="13"/>
      <c r="W4" s="13"/>
      <c r="X4" s="30"/>
      <c r="Y4" s="30"/>
      <c r="Z4" s="30"/>
      <c r="AA4" s="14"/>
    </row>
    <row r="5" spans="1:34" s="12" customFormat="1" x14ac:dyDescent="0.2">
      <c r="A5" s="15" t="s">
        <v>372</v>
      </c>
      <c r="B5" s="16" t="s">
        <v>106</v>
      </c>
      <c r="D5" s="37" t="s">
        <v>312</v>
      </c>
      <c r="V5" s="13"/>
      <c r="W5" s="13"/>
      <c r="X5" s="30"/>
      <c r="Y5" s="30"/>
      <c r="Z5" s="30"/>
      <c r="AA5" s="14"/>
    </row>
    <row r="6" spans="1:34" s="12" customFormat="1" x14ac:dyDescent="0.2">
      <c r="A6" s="15" t="s">
        <v>373</v>
      </c>
      <c r="B6" s="70" t="s">
        <v>419</v>
      </c>
      <c r="D6" s="37"/>
      <c r="V6" s="13"/>
      <c r="W6" s="13"/>
      <c r="X6" s="30"/>
      <c r="Y6" s="30"/>
      <c r="Z6" s="30"/>
      <c r="AA6" s="14"/>
    </row>
    <row r="7" spans="1:34" s="17" customFormat="1" ht="15" customHeight="1" x14ac:dyDescent="0.2">
      <c r="A7" s="83" t="s">
        <v>9</v>
      </c>
      <c r="B7" s="84"/>
      <c r="C7" s="84"/>
      <c r="D7" s="84"/>
      <c r="E7" s="84"/>
      <c r="F7" s="84"/>
      <c r="G7" s="85"/>
      <c r="H7" s="83" t="s">
        <v>10</v>
      </c>
      <c r="I7" s="84"/>
      <c r="J7" s="84"/>
      <c r="K7" s="84"/>
      <c r="L7" s="84"/>
      <c r="M7" s="84"/>
      <c r="N7" s="84"/>
      <c r="O7" s="84"/>
      <c r="P7" s="84"/>
      <c r="Q7" s="84"/>
      <c r="R7" s="84"/>
      <c r="S7" s="84"/>
      <c r="T7" s="84"/>
      <c r="U7" s="84"/>
      <c r="V7" s="84"/>
      <c r="W7" s="84"/>
      <c r="X7" s="85"/>
      <c r="Y7" s="86" t="s">
        <v>227</v>
      </c>
      <c r="Z7" s="87"/>
      <c r="AA7" s="88" t="s">
        <v>11</v>
      </c>
      <c r="AB7" s="88"/>
      <c r="AC7" s="88" t="s">
        <v>12</v>
      </c>
      <c r="AD7" s="88"/>
      <c r="AE7" s="88"/>
      <c r="AF7" s="88"/>
      <c r="AG7" s="8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t="s">
        <v>420</v>
      </c>
      <c r="B9" t="s">
        <v>421</v>
      </c>
      <c r="C9" s="16" t="s">
        <v>422</v>
      </c>
      <c r="D9" s="16" t="s">
        <v>423</v>
      </c>
      <c r="E9" s="16" t="s">
        <v>424</v>
      </c>
      <c r="F9" s="16" t="s">
        <v>425</v>
      </c>
      <c r="G9" s="55" t="s">
        <v>426</v>
      </c>
      <c r="H9" s="16" t="s">
        <v>132</v>
      </c>
      <c r="I9" s="16" t="s">
        <v>110</v>
      </c>
      <c r="J9" t="s">
        <v>368</v>
      </c>
      <c r="K9" t="s">
        <v>136</v>
      </c>
      <c r="L9" s="56" t="s">
        <v>106</v>
      </c>
      <c r="M9" t="s">
        <v>338</v>
      </c>
      <c r="N9" s="56" t="s">
        <v>106</v>
      </c>
      <c r="O9" s="56" t="s">
        <v>106</v>
      </c>
      <c r="P9" s="56" t="s">
        <v>423</v>
      </c>
      <c r="Q9" t="s">
        <v>423</v>
      </c>
      <c r="R9" s="22" t="s">
        <v>423</v>
      </c>
      <c r="S9" s="52" t="s">
        <v>106</v>
      </c>
      <c r="T9" s="24" t="s">
        <v>217</v>
      </c>
      <c r="U9" s="24" t="s">
        <v>423</v>
      </c>
      <c r="V9" s="24" t="s">
        <v>106</v>
      </c>
      <c r="W9" s="25" t="s">
        <v>427</v>
      </c>
      <c r="X9" s="53" t="n">
        <v>0.9947</v>
      </c>
      <c r="Y9" s="74" t="s">
        <v>423</v>
      </c>
      <c r="Z9" s="25" t="s">
        <v>423</v>
      </c>
      <c r="AA9" s="25" t="s">
        <v>428</v>
      </c>
      <c r="AB9" s="26" t="s">
        <v>429</v>
      </c>
      <c r="AC9" t="s">
        <v>104</v>
      </c>
      <c r="AD9" t="s">
        <v>430</v>
      </c>
      <c r="AE9" t="s">
        <v>104</v>
      </c>
      <c r="AF9" t="s">
        <v>430</v>
      </c>
      <c r="AG9" t="s">
        <v>104</v>
      </c>
      <c r="AH9" s="21" t="s">
        <v>423</v>
      </c>
    </row>
    <row r="10" spans="1:34" s="20" customFormat="1" x14ac:dyDescent="0.2">
      <c r="A10" s="29" t="s">
        <v>431</v>
      </c>
      <c r="B10" t="s">
        <v>432</v>
      </c>
      <c r="C10" s="16" t="s">
        <v>422</v>
      </c>
      <c r="D10" s="16" t="s">
        <v>423</v>
      </c>
      <c r="E10" s="16" t="s">
        <v>424</v>
      </c>
      <c r="F10" s="16" t="s">
        <v>425</v>
      </c>
      <c r="G10" s="55" t="s">
        <v>433</v>
      </c>
      <c r="H10" s="16" t="s">
        <v>132</v>
      </c>
      <c r="I10" s="16" t="s">
        <v>110</v>
      </c>
      <c r="J10" t="s">
        <v>95</v>
      </c>
      <c r="K10" t="s">
        <v>136</v>
      </c>
      <c r="L10" s="56" t="s">
        <v>106</v>
      </c>
      <c r="M10" t="s">
        <v>338</v>
      </c>
      <c r="N10" s="56" t="s">
        <v>106</v>
      </c>
      <c r="O10" s="56" t="s">
        <v>106</v>
      </c>
      <c r="P10" s="56" t="s">
        <v>423</v>
      </c>
      <c r="Q10" t="s">
        <v>423</v>
      </c>
      <c r="R10" s="22" t="s">
        <v>423</v>
      </c>
      <c r="S10" s="52" t="s">
        <v>106</v>
      </c>
      <c r="T10" s="24" t="s">
        <v>217</v>
      </c>
      <c r="U10" s="24" t="s">
        <v>423</v>
      </c>
      <c r="V10" s="24" t="s">
        <v>106</v>
      </c>
      <c r="W10" s="25" t="s">
        <v>427</v>
      </c>
      <c r="X10" s="53" t="n">
        <v>0.9947</v>
      </c>
      <c r="Y10" s="74" t="s">
        <v>423</v>
      </c>
      <c r="Z10" s="25" t="s">
        <v>423</v>
      </c>
      <c r="AA10" s="25" t="s">
        <v>428</v>
      </c>
      <c r="AB10" s="26" t="s">
        <v>429</v>
      </c>
      <c r="AC10" t="s">
        <v>104</v>
      </c>
      <c r="AD10" t="s">
        <v>430</v>
      </c>
      <c r="AE10" t="s">
        <v>104</v>
      </c>
      <c r="AF10" t="s">
        <v>430</v>
      </c>
      <c r="AG10" t="s">
        <v>104</v>
      </c>
      <c r="AH10" s="21" t="s">
        <v>423</v>
      </c>
    </row>
    <row r="11" spans="1:34" s="20" customFormat="1" ht="15" customHeight="1" x14ac:dyDescent="0.2">
      <c r="A11" s="29" t="s">
        <v>434</v>
      </c>
      <c r="B11" t="s">
        <v>435</v>
      </c>
      <c r="C11" s="16" t="s">
        <v>422</v>
      </c>
      <c r="D11" s="16" t="s">
        <v>423</v>
      </c>
      <c r="E11" s="16" t="s">
        <v>424</v>
      </c>
      <c r="F11" s="16" t="s">
        <v>425</v>
      </c>
      <c r="G11" s="55" t="s">
        <v>433</v>
      </c>
      <c r="H11" s="16" t="s">
        <v>132</v>
      </c>
      <c r="I11" s="16" t="s">
        <v>110</v>
      </c>
      <c r="J11" t="s">
        <v>95</v>
      </c>
      <c r="K11" t="s">
        <v>136</v>
      </c>
      <c r="L11" s="56" t="s">
        <v>106</v>
      </c>
      <c r="M11" t="s">
        <v>338</v>
      </c>
      <c r="N11" s="56" t="s">
        <v>106</v>
      </c>
      <c r="O11" s="56" t="s">
        <v>106</v>
      </c>
      <c r="P11" s="56" t="s">
        <v>423</v>
      </c>
      <c r="Q11" t="s">
        <v>423</v>
      </c>
      <c r="R11" s="22" t="s">
        <v>423</v>
      </c>
      <c r="S11" s="52" t="s">
        <v>106</v>
      </c>
      <c r="T11" s="24" t="s">
        <v>217</v>
      </c>
      <c r="U11" s="24" t="s">
        <v>423</v>
      </c>
      <c r="V11" s="24" t="s">
        <v>106</v>
      </c>
      <c r="W11" s="25" t="s">
        <v>427</v>
      </c>
      <c r="X11" s="53" t="n">
        <v>0.9947</v>
      </c>
      <c r="Y11" s="74" t="s">
        <v>423</v>
      </c>
      <c r="Z11" s="25" t="s">
        <v>423</v>
      </c>
      <c r="AA11" s="25" t="s">
        <v>428</v>
      </c>
      <c r="AB11" s="26" t="s">
        <v>429</v>
      </c>
      <c r="AC11" t="s">
        <v>104</v>
      </c>
      <c r="AD11" t="s">
        <v>430</v>
      </c>
      <c r="AE11" t="s">
        <v>104</v>
      </c>
      <c r="AF11" t="s">
        <v>430</v>
      </c>
      <c r="AG11" t="s">
        <v>104</v>
      </c>
      <c r="AH11" s="21" t="s">
        <v>423</v>
      </c>
    </row>
    <row r="12" spans="1:34" s="20" customFormat="1" x14ac:dyDescent="0.2">
      <c r="A12" s="29" t="s">
        <v>436</v>
      </c>
      <c r="B12" t="s">
        <v>437</v>
      </c>
      <c r="C12" s="16" t="s">
        <v>422</v>
      </c>
      <c r="D12" s="16" t="s">
        <v>423</v>
      </c>
      <c r="E12" s="16" t="s">
        <v>424</v>
      </c>
      <c r="F12" s="16" t="s">
        <v>425</v>
      </c>
      <c r="G12" s="55" t="s">
        <v>433</v>
      </c>
      <c r="H12" s="16" t="s">
        <v>132</v>
      </c>
      <c r="I12" s="16" t="s">
        <v>110</v>
      </c>
      <c r="J12" t="s">
        <v>95</v>
      </c>
      <c r="K12" t="s">
        <v>136</v>
      </c>
      <c r="L12" s="56" t="s">
        <v>106</v>
      </c>
      <c r="M12" t="s">
        <v>338</v>
      </c>
      <c r="N12" s="56" t="s">
        <v>106</v>
      </c>
      <c r="O12" s="56" t="s">
        <v>106</v>
      </c>
      <c r="P12" s="56" t="s">
        <v>423</v>
      </c>
      <c r="Q12" t="s">
        <v>423</v>
      </c>
      <c r="R12" s="22" t="s">
        <v>423</v>
      </c>
      <c r="S12" s="52" t="s">
        <v>106</v>
      </c>
      <c r="T12" s="24" t="s">
        <v>217</v>
      </c>
      <c r="U12" s="24" t="s">
        <v>423</v>
      </c>
      <c r="V12" s="24" t="s">
        <v>106</v>
      </c>
      <c r="W12" s="25" t="s">
        <v>427</v>
      </c>
      <c r="X12" s="53" t="n">
        <v>0.9947</v>
      </c>
      <c r="Y12" s="74" t="s">
        <v>423</v>
      </c>
      <c r="Z12" s="25" t="s">
        <v>423</v>
      </c>
      <c r="AA12" s="25" t="s">
        <v>428</v>
      </c>
      <c r="AB12" s="26" t="s">
        <v>429</v>
      </c>
      <c r="AC12" t="s">
        <v>104</v>
      </c>
      <c r="AD12" t="s">
        <v>430</v>
      </c>
      <c r="AE12" t="s">
        <v>104</v>
      </c>
      <c r="AF12" t="s">
        <v>430</v>
      </c>
      <c r="AG12" t="s">
        <v>104</v>
      </c>
      <c r="AH12" s="21" t="s">
        <v>423</v>
      </c>
    </row>
    <row r="13" spans="1:34" s="20" customFormat="1" x14ac:dyDescent="0.2">
      <c r="A13" s="29" t="s">
        <v>438</v>
      </c>
      <c r="B13" t="s">
        <v>439</v>
      </c>
      <c r="C13" s="16" t="s">
        <v>422</v>
      </c>
      <c r="D13" s="16" t="s">
        <v>423</v>
      </c>
      <c r="E13" s="16" t="s">
        <v>424</v>
      </c>
      <c r="F13" s="16" t="s">
        <v>425</v>
      </c>
      <c r="G13" s="55" t="s">
        <v>433</v>
      </c>
      <c r="H13" s="16" t="s">
        <v>132</v>
      </c>
      <c r="I13" s="16" t="s">
        <v>110</v>
      </c>
      <c r="J13" t="s">
        <v>97</v>
      </c>
      <c r="K13" t="s">
        <v>136</v>
      </c>
      <c r="L13" s="56" t="s">
        <v>106</v>
      </c>
      <c r="M13" t="s">
        <v>338</v>
      </c>
      <c r="N13" s="56" t="s">
        <v>106</v>
      </c>
      <c r="O13" s="56" t="s">
        <v>106</v>
      </c>
      <c r="P13" s="56" t="s">
        <v>423</v>
      </c>
      <c r="Q13" t="s">
        <v>423</v>
      </c>
      <c r="R13" s="22" t="s">
        <v>423</v>
      </c>
      <c r="S13" s="52" t="s">
        <v>106</v>
      </c>
      <c r="T13" s="24" t="s">
        <v>217</v>
      </c>
      <c r="U13" s="24" t="s">
        <v>423</v>
      </c>
      <c r="V13" s="24" t="s">
        <v>106</v>
      </c>
      <c r="W13" s="25" t="s">
        <v>427</v>
      </c>
      <c r="X13" s="53" t="n">
        <v>0.9947</v>
      </c>
      <c r="Y13" s="74" t="s">
        <v>423</v>
      </c>
      <c r="Z13" s="25" t="s">
        <v>423</v>
      </c>
      <c r="AA13" s="25" t="s">
        <v>428</v>
      </c>
      <c r="AB13" s="26" t="s">
        <v>429</v>
      </c>
      <c r="AC13" t="s">
        <v>104</v>
      </c>
      <c r="AD13" t="s">
        <v>430</v>
      </c>
      <c r="AE13" t="s">
        <v>104</v>
      </c>
      <c r="AF13" t="s">
        <v>430</v>
      </c>
      <c r="AG13" t="s">
        <v>104</v>
      </c>
      <c r="AH13" s="21" t="s">
        <v>423</v>
      </c>
    </row>
    <row r="14" spans="1:34" s="20" customFormat="1" x14ac:dyDescent="0.2">
      <c r="A14" s="29" t="s">
        <v>440</v>
      </c>
      <c r="B14" t="s">
        <v>441</v>
      </c>
      <c r="C14" s="16" t="s">
        <v>422</v>
      </c>
      <c r="D14" s="16" t="s">
        <v>423</v>
      </c>
      <c r="E14" s="16" t="s">
        <v>424</v>
      </c>
      <c r="F14" s="16" t="s">
        <v>425</v>
      </c>
      <c r="G14" s="55" t="s">
        <v>433</v>
      </c>
      <c r="H14" s="16" t="s">
        <v>132</v>
      </c>
      <c r="I14" s="16" t="s">
        <v>110</v>
      </c>
      <c r="J14" t="s">
        <v>97</v>
      </c>
      <c r="K14" t="s">
        <v>136</v>
      </c>
      <c r="L14" s="56" t="s">
        <v>106</v>
      </c>
      <c r="M14" t="s">
        <v>338</v>
      </c>
      <c r="N14" s="56" t="s">
        <v>106</v>
      </c>
      <c r="O14" s="56" t="s">
        <v>106</v>
      </c>
      <c r="P14" s="56" t="s">
        <v>423</v>
      </c>
      <c r="Q14" t="s">
        <v>423</v>
      </c>
      <c r="R14" s="22" t="s">
        <v>423</v>
      </c>
      <c r="S14" s="52" t="s">
        <v>106</v>
      </c>
      <c r="T14" s="24" t="s">
        <v>217</v>
      </c>
      <c r="U14" s="24" t="s">
        <v>423</v>
      </c>
      <c r="V14" s="24" t="s">
        <v>106</v>
      </c>
      <c r="W14" s="25" t="s">
        <v>427</v>
      </c>
      <c r="X14" s="53" t="n">
        <v>0.9947</v>
      </c>
      <c r="Y14" s="74" t="s">
        <v>423</v>
      </c>
      <c r="Z14" s="25" t="s">
        <v>423</v>
      </c>
      <c r="AA14" s="25" t="s">
        <v>428</v>
      </c>
      <c r="AB14" s="26" t="s">
        <v>429</v>
      </c>
      <c r="AC14" t="s">
        <v>104</v>
      </c>
      <c r="AD14" t="s">
        <v>430</v>
      </c>
      <c r="AE14" t="s">
        <v>104</v>
      </c>
      <c r="AF14" t="s">
        <v>430</v>
      </c>
      <c r="AG14" t="s">
        <v>104</v>
      </c>
      <c r="AH14" s="21" t="s">
        <v>423</v>
      </c>
    </row>
    <row r="15" spans="1:34" s="20" customFormat="1" ht="15" customHeight="1" x14ac:dyDescent="0.2">
      <c r="A15" s="29" t="s">
        <v>442</v>
      </c>
      <c r="B15" t="s">
        <v>443</v>
      </c>
      <c r="C15" s="16" t="s">
        <v>422</v>
      </c>
      <c r="D15" s="16" t="s">
        <v>423</v>
      </c>
      <c r="E15" s="16" t="s">
        <v>424</v>
      </c>
      <c r="F15" s="16" t="s">
        <v>425</v>
      </c>
      <c r="G15" s="55" t="s">
        <v>426</v>
      </c>
      <c r="H15" s="16" t="s">
        <v>132</v>
      </c>
      <c r="I15" s="16" t="s">
        <v>110</v>
      </c>
      <c r="J15" t="s">
        <v>97</v>
      </c>
      <c r="K15" t="s">
        <v>136</v>
      </c>
      <c r="L15" s="56" t="s">
        <v>104</v>
      </c>
      <c r="M15" t="s">
        <v>338</v>
      </c>
      <c r="N15" s="56" t="s">
        <v>106</v>
      </c>
      <c r="O15" s="56" t="s">
        <v>106</v>
      </c>
      <c r="P15" s="56" t="s">
        <v>423</v>
      </c>
      <c r="Q15" t="s">
        <v>423</v>
      </c>
      <c r="R15" s="22" t="s">
        <v>423</v>
      </c>
      <c r="S15" s="52" t="s">
        <v>106</v>
      </c>
      <c r="T15" s="24" t="s">
        <v>217</v>
      </c>
      <c r="U15" s="24" t="s">
        <v>423</v>
      </c>
      <c r="V15" s="24" t="s">
        <v>106</v>
      </c>
      <c r="W15" s="25" t="s">
        <v>427</v>
      </c>
      <c r="X15" s="53" t="n">
        <v>0.9947</v>
      </c>
      <c r="Y15" s="74" t="s">
        <v>423</v>
      </c>
      <c r="Z15" s="25" t="s">
        <v>423</v>
      </c>
      <c r="AA15" s="25" t="s">
        <v>428</v>
      </c>
      <c r="AB15" s="26" t="s">
        <v>429</v>
      </c>
      <c r="AC15" t="s">
        <v>104</v>
      </c>
      <c r="AD15" t="s">
        <v>430</v>
      </c>
      <c r="AE15" t="s">
        <v>104</v>
      </c>
      <c r="AF15" t="s">
        <v>430</v>
      </c>
      <c r="AG15" t="s">
        <v>104</v>
      </c>
      <c r="AH15" s="21" t="s">
        <v>423</v>
      </c>
    </row>
    <row r="16" spans="1:34" s="20" customFormat="1" x14ac:dyDescent="0.2">
      <c r="A16" s="29" t="s">
        <v>444</v>
      </c>
      <c r="B16" t="s">
        <v>445</v>
      </c>
      <c r="C16" s="16" t="s">
        <v>422</v>
      </c>
      <c r="D16" s="16" t="s">
        <v>423</v>
      </c>
      <c r="E16" s="16" t="s">
        <v>424</v>
      </c>
      <c r="F16" s="16" t="s">
        <v>425</v>
      </c>
      <c r="G16" s="55" t="s">
        <v>433</v>
      </c>
      <c r="H16" s="16" t="s">
        <v>132</v>
      </c>
      <c r="I16" s="16" t="s">
        <v>110</v>
      </c>
      <c r="J16" t="s">
        <v>99</v>
      </c>
      <c r="K16" t="s">
        <v>136</v>
      </c>
      <c r="L16" s="56" t="s">
        <v>106</v>
      </c>
      <c r="M16" t="s">
        <v>338</v>
      </c>
      <c r="N16" s="56" t="s">
        <v>106</v>
      </c>
      <c r="O16" s="56" t="s">
        <v>106</v>
      </c>
      <c r="P16" s="56" t="s">
        <v>423</v>
      </c>
      <c r="Q16" t="s">
        <v>423</v>
      </c>
      <c r="R16" s="22" t="s">
        <v>423</v>
      </c>
      <c r="S16" s="52" t="s">
        <v>106</v>
      </c>
      <c r="T16" s="24" t="s">
        <v>217</v>
      </c>
      <c r="U16" s="24" t="s">
        <v>423</v>
      </c>
      <c r="V16" s="24" t="s">
        <v>106</v>
      </c>
      <c r="W16" s="25" t="s">
        <v>427</v>
      </c>
      <c r="X16" s="53" t="n">
        <v>0.9947</v>
      </c>
      <c r="Y16" s="74" t="s">
        <v>423</v>
      </c>
      <c r="Z16" s="25" t="s">
        <v>423</v>
      </c>
      <c r="AA16" s="25" t="s">
        <v>428</v>
      </c>
      <c r="AB16" s="26" t="s">
        <v>429</v>
      </c>
      <c r="AC16" t="s">
        <v>104</v>
      </c>
      <c r="AD16" t="s">
        <v>430</v>
      </c>
      <c r="AE16" t="s">
        <v>104</v>
      </c>
      <c r="AF16" t="s">
        <v>430</v>
      </c>
      <c r="AG16" t="s">
        <v>104</v>
      </c>
      <c r="AH16" s="21" t="s">
        <v>423</v>
      </c>
    </row>
    <row r="17" spans="1:34" s="20" customFormat="1" x14ac:dyDescent="0.2">
      <c r="A17" s="29" t="s">
        <v>446</v>
      </c>
      <c r="B17" t="s">
        <v>447</v>
      </c>
      <c r="C17" s="16" t="s">
        <v>422</v>
      </c>
      <c r="D17" s="16" t="s">
        <v>423</v>
      </c>
      <c r="E17" s="16" t="s">
        <v>424</v>
      </c>
      <c r="F17" s="16" t="s">
        <v>425</v>
      </c>
      <c r="G17" s="55" t="s">
        <v>426</v>
      </c>
      <c r="H17" s="16" t="s">
        <v>132</v>
      </c>
      <c r="I17" s="16" t="s">
        <v>110</v>
      </c>
      <c r="J17" t="s">
        <v>95</v>
      </c>
      <c r="K17" t="s">
        <v>136</v>
      </c>
      <c r="L17" s="56" t="s">
        <v>106</v>
      </c>
      <c r="M17" t="s">
        <v>338</v>
      </c>
      <c r="N17" s="56" t="s">
        <v>106</v>
      </c>
      <c r="O17" s="56" t="s">
        <v>106</v>
      </c>
      <c r="P17" s="56" t="s">
        <v>423</v>
      </c>
      <c r="Q17" t="s">
        <v>423</v>
      </c>
      <c r="R17" s="22" t="s">
        <v>423</v>
      </c>
      <c r="S17" s="52" t="s">
        <v>106</v>
      </c>
      <c r="T17" s="24" t="s">
        <v>217</v>
      </c>
      <c r="U17" s="24" t="s">
        <v>423</v>
      </c>
      <c r="V17" s="24" t="s">
        <v>106</v>
      </c>
      <c r="W17" s="25" t="s">
        <v>427</v>
      </c>
      <c r="X17" s="53" t="n">
        <v>0.9947</v>
      </c>
      <c r="Y17" s="74" t="s">
        <v>423</v>
      </c>
      <c r="Z17" s="25" t="s">
        <v>423</v>
      </c>
      <c r="AA17" s="25" t="s">
        <v>428</v>
      </c>
      <c r="AB17" s="26" t="s">
        <v>429</v>
      </c>
      <c r="AC17" t="s">
        <v>104</v>
      </c>
      <c r="AD17" t="s">
        <v>430</v>
      </c>
      <c r="AE17" t="s">
        <v>104</v>
      </c>
      <c r="AF17" t="s">
        <v>430</v>
      </c>
      <c r="AG17" t="s">
        <v>104</v>
      </c>
      <c r="AH17" s="21" t="s">
        <v>423</v>
      </c>
    </row>
    <row r="18" spans="1:34" s="20" customFormat="1" x14ac:dyDescent="0.2">
      <c r="A18" s="29" t="s">
        <v>448</v>
      </c>
      <c r="B18" t="s">
        <v>449</v>
      </c>
      <c r="C18" s="16" t="s">
        <v>422</v>
      </c>
      <c r="D18" s="16" t="s">
        <v>423</v>
      </c>
      <c r="E18" s="16" t="s">
        <v>424</v>
      </c>
      <c r="F18" s="16" t="s">
        <v>425</v>
      </c>
      <c r="G18" s="55" t="s">
        <v>450</v>
      </c>
      <c r="H18" s="16" t="s">
        <v>132</v>
      </c>
      <c r="I18" s="16" t="s">
        <v>110</v>
      </c>
      <c r="J18" t="s">
        <v>95</v>
      </c>
      <c r="K18" t="s">
        <v>136</v>
      </c>
      <c r="L18" s="56" t="s">
        <v>106</v>
      </c>
      <c r="M18" t="s">
        <v>338</v>
      </c>
      <c r="N18" s="56" t="s">
        <v>106</v>
      </c>
      <c r="O18" s="56" t="s">
        <v>106</v>
      </c>
      <c r="P18" s="56" t="s">
        <v>423</v>
      </c>
      <c r="Q18" t="s">
        <v>423</v>
      </c>
      <c r="R18" s="22" t="s">
        <v>423</v>
      </c>
      <c r="S18" s="52" t="s">
        <v>106</v>
      </c>
      <c r="T18" s="24" t="s">
        <v>217</v>
      </c>
      <c r="U18" s="24" t="s">
        <v>423</v>
      </c>
      <c r="V18" s="24" t="s">
        <v>106</v>
      </c>
      <c r="W18" s="25" t="s">
        <v>427</v>
      </c>
      <c r="X18" s="53" t="n">
        <v>0.9947</v>
      </c>
      <c r="Y18" s="74" t="s">
        <v>423</v>
      </c>
      <c r="Z18" s="25" t="s">
        <v>423</v>
      </c>
      <c r="AA18" s="25" t="s">
        <v>428</v>
      </c>
      <c r="AB18" s="26" t="s">
        <v>429</v>
      </c>
      <c r="AC18" t="s">
        <v>104</v>
      </c>
      <c r="AD18" t="s">
        <v>430</v>
      </c>
      <c r="AE18" t="s">
        <v>104</v>
      </c>
      <c r="AF18" t="s">
        <v>430</v>
      </c>
      <c r="AG18" t="s">
        <v>104</v>
      </c>
      <c r="AH18" s="21" t="s">
        <v>423</v>
      </c>
    </row>
    <row r="19" spans="1:34" s="20" customFormat="1" x14ac:dyDescent="0.2">
      <c r="A19" s="29" t="s">
        <v>451</v>
      </c>
      <c r="B19" t="s">
        <v>452</v>
      </c>
      <c r="C19" s="16" t="s">
        <v>422</v>
      </c>
      <c r="D19" s="16" t="s">
        <v>423</v>
      </c>
      <c r="E19" s="16" t="s">
        <v>424</v>
      </c>
      <c r="F19" s="16" t="s">
        <v>425</v>
      </c>
      <c r="G19" s="55" t="s">
        <v>426</v>
      </c>
      <c r="H19" s="16" t="s">
        <v>132</v>
      </c>
      <c r="I19" s="16" t="s">
        <v>110</v>
      </c>
      <c r="J19" t="s">
        <v>95</v>
      </c>
      <c r="K19" t="s">
        <v>136</v>
      </c>
      <c r="L19" s="56" t="s">
        <v>106</v>
      </c>
      <c r="M19" t="s">
        <v>338</v>
      </c>
      <c r="N19" s="56" t="s">
        <v>106</v>
      </c>
      <c r="O19" s="56" t="s">
        <v>106</v>
      </c>
      <c r="P19" s="56" t="s">
        <v>423</v>
      </c>
      <c r="Q19" t="s">
        <v>423</v>
      </c>
      <c r="R19" s="22" t="s">
        <v>423</v>
      </c>
      <c r="S19" s="52" t="s">
        <v>106</v>
      </c>
      <c r="T19" s="24" t="s">
        <v>217</v>
      </c>
      <c r="U19" s="24" t="s">
        <v>423</v>
      </c>
      <c r="V19" s="24" t="s">
        <v>106</v>
      </c>
      <c r="W19" s="25" t="s">
        <v>427</v>
      </c>
      <c r="X19" s="53" t="n">
        <v>0.9947</v>
      </c>
      <c r="Y19" s="74" t="s">
        <v>423</v>
      </c>
      <c r="Z19" s="25" t="s">
        <v>423</v>
      </c>
      <c r="AA19" s="25" t="s">
        <v>428</v>
      </c>
      <c r="AB19" s="26" t="s">
        <v>429</v>
      </c>
      <c r="AC19" t="s">
        <v>104</v>
      </c>
      <c r="AD19" t="s">
        <v>430</v>
      </c>
      <c r="AE19" t="s">
        <v>104</v>
      </c>
      <c r="AF19" t="s">
        <v>430</v>
      </c>
      <c r="AG19" t="s">
        <v>104</v>
      </c>
      <c r="AH19" s="21" t="s">
        <v>423</v>
      </c>
    </row>
    <row r="20" spans="1:34" s="20" customFormat="1" x14ac:dyDescent="0.2">
      <c r="A20" s="29" t="s">
        <v>453</v>
      </c>
      <c r="B20" t="s">
        <v>454</v>
      </c>
      <c r="C20" s="16" t="s">
        <v>422</v>
      </c>
      <c r="D20" s="16" t="s">
        <v>423</v>
      </c>
      <c r="E20" s="16" t="s">
        <v>424</v>
      </c>
      <c r="F20" s="16" t="s">
        <v>425</v>
      </c>
      <c r="G20" s="55" t="s">
        <v>426</v>
      </c>
      <c r="H20" s="16" t="s">
        <v>132</v>
      </c>
      <c r="I20" s="16" t="s">
        <v>110</v>
      </c>
      <c r="J20" t="s">
        <v>95</v>
      </c>
      <c r="K20" t="s">
        <v>136</v>
      </c>
      <c r="L20" s="56" t="s">
        <v>104</v>
      </c>
      <c r="M20" t="s">
        <v>338</v>
      </c>
      <c r="N20" s="56" t="s">
        <v>106</v>
      </c>
      <c r="O20" s="56" t="s">
        <v>106</v>
      </c>
      <c r="P20" s="56" t="s">
        <v>423</v>
      </c>
      <c r="Q20" t="s">
        <v>423</v>
      </c>
      <c r="R20" s="22" t="s">
        <v>423</v>
      </c>
      <c r="S20" s="52" t="s">
        <v>106</v>
      </c>
      <c r="T20" s="24" t="s">
        <v>217</v>
      </c>
      <c r="U20" s="24" t="s">
        <v>423</v>
      </c>
      <c r="V20" s="24" t="s">
        <v>106</v>
      </c>
      <c r="W20" s="25" t="s">
        <v>427</v>
      </c>
      <c r="X20" s="53" t="n">
        <v>0.9947</v>
      </c>
      <c r="Y20" s="74" t="s">
        <v>423</v>
      </c>
      <c r="Z20" s="25" t="s">
        <v>423</v>
      </c>
      <c r="AA20" s="25" t="s">
        <v>428</v>
      </c>
      <c r="AB20" s="26" t="s">
        <v>429</v>
      </c>
      <c r="AC20" t="s">
        <v>104</v>
      </c>
      <c r="AD20" t="s">
        <v>430</v>
      </c>
      <c r="AE20" t="s">
        <v>104</v>
      </c>
      <c r="AF20" t="s">
        <v>430</v>
      </c>
      <c r="AG20" t="s">
        <v>104</v>
      </c>
      <c r="AH20" s="21" t="s">
        <v>423</v>
      </c>
    </row>
    <row r="21" spans="1:34" s="20" customFormat="1" x14ac:dyDescent="0.2">
      <c r="A21" s="29" t="s">
        <v>455</v>
      </c>
      <c r="B21" t="s">
        <v>456</v>
      </c>
      <c r="C21" s="16" t="s">
        <v>422</v>
      </c>
      <c r="D21" s="16" t="s">
        <v>423</v>
      </c>
      <c r="E21" s="16" t="s">
        <v>424</v>
      </c>
      <c r="F21" s="16" t="s">
        <v>425</v>
      </c>
      <c r="G21" s="55" t="s">
        <v>457</v>
      </c>
      <c r="H21" s="16" t="s">
        <v>132</v>
      </c>
      <c r="I21" s="16" t="s">
        <v>110</v>
      </c>
      <c r="J21" t="s">
        <v>94</v>
      </c>
      <c r="K21" t="s">
        <v>136</v>
      </c>
      <c r="L21" s="56" t="s">
        <v>106</v>
      </c>
      <c r="M21" t="s">
        <v>338</v>
      </c>
      <c r="N21" s="56" t="s">
        <v>106</v>
      </c>
      <c r="O21" s="56" t="s">
        <v>106</v>
      </c>
      <c r="P21" s="56" t="s">
        <v>423</v>
      </c>
      <c r="Q21" t="s">
        <v>423</v>
      </c>
      <c r="R21" s="22" t="s">
        <v>423</v>
      </c>
      <c r="S21" s="52" t="s">
        <v>106</v>
      </c>
      <c r="T21" s="24" t="s">
        <v>217</v>
      </c>
      <c r="U21" s="24" t="s">
        <v>423</v>
      </c>
      <c r="V21" s="24" t="s">
        <v>106</v>
      </c>
      <c r="W21" s="25" t="s">
        <v>427</v>
      </c>
      <c r="X21" s="53" t="n">
        <v>0.9947</v>
      </c>
      <c r="Y21" s="74" t="s">
        <v>423</v>
      </c>
      <c r="Z21" s="25" t="s">
        <v>423</v>
      </c>
      <c r="AA21" s="25" t="s">
        <v>428</v>
      </c>
      <c r="AB21" s="26" t="s">
        <v>429</v>
      </c>
      <c r="AC21" t="s">
        <v>104</v>
      </c>
      <c r="AD21" t="s">
        <v>430</v>
      </c>
      <c r="AE21" t="s">
        <v>104</v>
      </c>
      <c r="AF21" t="s">
        <v>430</v>
      </c>
      <c r="AG21" t="s">
        <v>104</v>
      </c>
      <c r="AH21" s="21" t="s">
        <v>423</v>
      </c>
    </row>
    <row r="22" spans="1:34" s="20" customFormat="1" x14ac:dyDescent="0.2">
      <c r="A22" s="29" t="s">
        <v>458</v>
      </c>
      <c r="B22" t="s">
        <v>459</v>
      </c>
      <c r="C22" s="16" t="s">
        <v>422</v>
      </c>
      <c r="D22" s="16" t="s">
        <v>423</v>
      </c>
      <c r="E22" s="16" t="s">
        <v>424</v>
      </c>
      <c r="F22" s="16" t="s">
        <v>425</v>
      </c>
      <c r="G22" s="55" t="s">
        <v>433</v>
      </c>
      <c r="H22" s="16" t="s">
        <v>132</v>
      </c>
      <c r="I22" s="16" t="s">
        <v>110</v>
      </c>
      <c r="J22" t="s">
        <v>97</v>
      </c>
      <c r="K22" t="s">
        <v>136</v>
      </c>
      <c r="L22" s="56" t="s">
        <v>106</v>
      </c>
      <c r="M22" t="s">
        <v>338</v>
      </c>
      <c r="N22" s="56" t="s">
        <v>106</v>
      </c>
      <c r="O22" s="56" t="s">
        <v>106</v>
      </c>
      <c r="P22" s="56" t="s">
        <v>423</v>
      </c>
      <c r="Q22" t="s">
        <v>423</v>
      </c>
      <c r="R22" s="22" t="s">
        <v>423</v>
      </c>
      <c r="S22" s="52" t="s">
        <v>106</v>
      </c>
      <c r="T22" s="24" t="s">
        <v>217</v>
      </c>
      <c r="U22" s="24" t="s">
        <v>423</v>
      </c>
      <c r="V22" s="24" t="s">
        <v>106</v>
      </c>
      <c r="W22" s="25" t="s">
        <v>427</v>
      </c>
      <c r="X22" s="53" t="n">
        <v>0.9947</v>
      </c>
      <c r="Y22" s="74" t="s">
        <v>423</v>
      </c>
      <c r="Z22" s="25" t="s">
        <v>423</v>
      </c>
      <c r="AA22" s="25" t="s">
        <v>428</v>
      </c>
      <c r="AB22" s="26" t="s">
        <v>429</v>
      </c>
      <c r="AC22" t="s">
        <v>104</v>
      </c>
      <c r="AD22" t="s">
        <v>430</v>
      </c>
      <c r="AE22" t="s">
        <v>104</v>
      </c>
      <c r="AF22" t="s">
        <v>430</v>
      </c>
      <c r="AG22" t="s">
        <v>104</v>
      </c>
      <c r="AH22" s="21" t="s">
        <v>423</v>
      </c>
    </row>
    <row r="23" spans="1:34" s="20" customFormat="1" x14ac:dyDescent="0.2">
      <c r="A23" s="29" t="s">
        <v>460</v>
      </c>
      <c r="B23" t="s">
        <v>461</v>
      </c>
      <c r="C23" s="16" t="s">
        <v>422</v>
      </c>
      <c r="D23" s="16" t="s">
        <v>423</v>
      </c>
      <c r="E23" s="16" t="s">
        <v>424</v>
      </c>
      <c r="F23" s="16" t="s">
        <v>425</v>
      </c>
      <c r="G23" s="55" t="s">
        <v>433</v>
      </c>
      <c r="H23" s="16" t="s">
        <v>130</v>
      </c>
      <c r="I23" s="16" t="s">
        <v>110</v>
      </c>
      <c r="J23" t="s">
        <v>95</v>
      </c>
      <c r="K23" t="s">
        <v>136</v>
      </c>
      <c r="L23" s="56" t="s">
        <v>106</v>
      </c>
      <c r="M23" t="s">
        <v>338</v>
      </c>
      <c r="N23" s="56" t="s">
        <v>106</v>
      </c>
      <c r="O23" s="56" t="s">
        <v>106</v>
      </c>
      <c r="P23" s="56" t="s">
        <v>423</v>
      </c>
      <c r="Q23" t="s">
        <v>423</v>
      </c>
      <c r="R23" s="22" t="s">
        <v>423</v>
      </c>
      <c r="S23" s="52" t="s">
        <v>106</v>
      </c>
      <c r="T23" s="24" t="s">
        <v>217</v>
      </c>
      <c r="U23" s="24" t="s">
        <v>423</v>
      </c>
      <c r="V23" s="24" t="s">
        <v>106</v>
      </c>
      <c r="W23" s="25" t="s">
        <v>427</v>
      </c>
      <c r="X23" s="53" t="n">
        <v>0.9947</v>
      </c>
      <c r="Y23" s="74" t="s">
        <v>423</v>
      </c>
      <c r="Z23" s="25" t="s">
        <v>423</v>
      </c>
      <c r="AA23" s="25" t="s">
        <v>428</v>
      </c>
      <c r="AB23" s="26" t="s">
        <v>429</v>
      </c>
      <c r="AC23" t="s">
        <v>104</v>
      </c>
      <c r="AD23" t="s">
        <v>430</v>
      </c>
      <c r="AE23" t="s">
        <v>104</v>
      </c>
      <c r="AF23" t="s">
        <v>430</v>
      </c>
      <c r="AG23" t="s">
        <v>104</v>
      </c>
      <c r="AH23" s="21" t="s">
        <v>423</v>
      </c>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83" t="s">
        <v>26</v>
      </c>
      <c r="B59" s="84"/>
      <c r="C59" s="85"/>
      <c r="D59" s="83" t="s">
        <v>27</v>
      </c>
      <c r="E59" s="84"/>
      <c r="F59" s="84"/>
      <c r="G59" s="84"/>
      <c r="H59" s="84"/>
      <c r="I59" s="84"/>
      <c r="J59" s="85"/>
      <c r="K59" s="83" t="s">
        <v>342</v>
      </c>
      <c r="L59" s="85"/>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90" t="s">
        <v>28</v>
      </c>
      <c r="B60" s="91"/>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92" t="s">
        <v>38</v>
      </c>
      <c r="B61" s="92"/>
      <c r="C61" s="27" t="s">
        <v>104</v>
      </c>
      <c r="D61" t="s">
        <v>149</v>
      </c>
      <c r="E61" t="s">
        <v>423</v>
      </c>
      <c r="F61" t="s">
        <v>423</v>
      </c>
      <c r="G61" t="s">
        <v>423</v>
      </c>
      <c r="H61" s="20" t="s">
        <v>423</v>
      </c>
      <c r="I61" s="20" t="s">
        <v>423</v>
      </c>
      <c r="J61" t="s">
        <v>423</v>
      </c>
      <c r="K61" t="s">
        <v>106</v>
      </c>
      <c r="L61" t="s">
        <v>106</v>
      </c>
    </row>
    <row r="62" spans="1:16384" ht="26.25" customHeight="1" x14ac:dyDescent="0.2">
      <c r="A62" s="93" t="s">
        <v>39</v>
      </c>
      <c r="B62" s="93"/>
      <c r="C62" s="27" t="s">
        <v>104</v>
      </c>
      <c r="D62" t="s">
        <v>149</v>
      </c>
      <c r="E62" t="s">
        <v>423</v>
      </c>
      <c r="F62" t="s">
        <v>423</v>
      </c>
      <c r="G62" t="s">
        <v>423</v>
      </c>
      <c r="H62" s="20" t="s">
        <v>423</v>
      </c>
      <c r="I62" s="20" t="s">
        <v>423</v>
      </c>
      <c r="J62" t="s">
        <v>423</v>
      </c>
      <c r="K62" t="s">
        <v>106</v>
      </c>
      <c r="L62" t="s">
        <v>106</v>
      </c>
    </row>
    <row r="63" spans="1:16384" ht="26.25" customHeight="1" x14ac:dyDescent="0.2">
      <c r="A63" s="93" t="s">
        <v>40</v>
      </c>
      <c r="B63" s="93"/>
      <c r="C63" s="27" t="s">
        <v>104</v>
      </c>
      <c r="D63" t="s">
        <v>149</v>
      </c>
      <c r="E63" t="s">
        <v>423</v>
      </c>
      <c r="F63" t="s">
        <v>423</v>
      </c>
      <c r="G63" t="s">
        <v>423</v>
      </c>
      <c r="H63" s="20" t="s">
        <v>423</v>
      </c>
      <c r="I63" s="20" t="s">
        <v>423</v>
      </c>
      <c r="J63" t="s">
        <v>423</v>
      </c>
      <c r="K63" t="s">
        <v>106</v>
      </c>
      <c r="L63" t="s">
        <v>106</v>
      </c>
    </row>
    <row r="64" spans="1:16384" ht="26.25" customHeight="1" x14ac:dyDescent="0.2">
      <c r="A64" s="93" t="s">
        <v>416</v>
      </c>
      <c r="B64" s="93"/>
      <c r="C64" s="27" t="s">
        <v>104</v>
      </c>
      <c r="D64" t="s">
        <v>149</v>
      </c>
      <c r="E64" t="s">
        <v>423</v>
      </c>
      <c r="F64" t="s">
        <v>423</v>
      </c>
      <c r="G64" t="s">
        <v>423</v>
      </c>
      <c r="H64" s="20" t="s">
        <v>423</v>
      </c>
      <c r="I64" s="20" t="s">
        <v>423</v>
      </c>
      <c r="J64" t="s">
        <v>423</v>
      </c>
      <c r="K64" t="s">
        <v>106</v>
      </c>
      <c r="L64" t="s">
        <v>106</v>
      </c>
    </row>
    <row r="65" spans="1:9" ht="26.25" customHeight="1" x14ac:dyDescent="0.2">
      <c r="A65" s="93" t="s">
        <v>41</v>
      </c>
      <c r="B65" s="93"/>
      <c r="C65" s="27" t="s">
        <v>104</v>
      </c>
      <c r="D65" t="s">
        <v>149</v>
      </c>
      <c r="E65" t="s">
        <v>423</v>
      </c>
      <c r="F65" t="s">
        <v>423</v>
      </c>
      <c r="G65" t="s">
        <v>423</v>
      </c>
      <c r="H65" s="20" t="s">
        <v>423</v>
      </c>
      <c r="I65" s="20" t="s">
        <v>423</v>
      </c>
      <c r="J65" t="s">
        <v>423</v>
      </c>
      <c r="K65" t="s">
        <v>106</v>
      </c>
      <c r="L65" t="s">
        <v>106</v>
      </c>
    </row>
    <row r="66" spans="1:9" ht="26.25" customHeight="1" x14ac:dyDescent="0.2">
      <c r="A66" s="93" t="s">
        <v>42</v>
      </c>
      <c r="B66" s="93"/>
      <c r="C66" s="27" t="s">
        <v>104</v>
      </c>
      <c r="D66" t="s">
        <v>149</v>
      </c>
      <c r="E66" t="s">
        <v>423</v>
      </c>
      <c r="F66" t="s">
        <v>423</v>
      </c>
      <c r="G66" t="s">
        <v>423</v>
      </c>
      <c r="H66" s="20" t="s">
        <v>423</v>
      </c>
      <c r="I66" s="20" t="s">
        <v>423</v>
      </c>
      <c r="J66" t="s">
        <v>223</v>
      </c>
      <c r="K66" t="s">
        <v>106</v>
      </c>
      <c r="L66" t="s">
        <v>104</v>
      </c>
    </row>
    <row r="67" spans="1:9" ht="26.25" customHeight="1" x14ac:dyDescent="0.2">
      <c r="A67" s="93" t="s">
        <v>44</v>
      </c>
      <c r="B67" s="93"/>
      <c r="C67" s="27" t="s">
        <v>423</v>
      </c>
      <c r="D67" t="s">
        <v>150</v>
      </c>
      <c r="E67" t="s">
        <v>423</v>
      </c>
      <c r="F67" t="s">
        <v>423</v>
      </c>
      <c r="G67" t="s">
        <v>423</v>
      </c>
      <c r="H67" s="20" t="s">
        <v>423</v>
      </c>
      <c r="I67" s="20" t="s">
        <v>423</v>
      </c>
      <c r="J67" t="s">
        <v>423</v>
      </c>
      <c r="K67" t="s">
        <v>423</v>
      </c>
      <c r="L67" t="s">
        <v>423</v>
      </c>
    </row>
    <row r="68" spans="1:9" ht="26.25" customHeight="1" x14ac:dyDescent="0.2">
      <c r="A68" s="93" t="s">
        <v>45</v>
      </c>
      <c r="B68" s="93"/>
      <c r="C68" s="27" t="s">
        <v>423</v>
      </c>
      <c r="D68" t="s">
        <v>150</v>
      </c>
      <c r="E68" t="s">
        <v>423</v>
      </c>
      <c r="F68" t="s">
        <v>423</v>
      </c>
      <c r="G68" t="s">
        <v>423</v>
      </c>
      <c r="H68" s="20" t="s">
        <v>423</v>
      </c>
      <c r="I68" s="20" t="s">
        <v>423</v>
      </c>
      <c r="J68" t="s">
        <v>423</v>
      </c>
      <c r="K68" t="s">
        <v>423</v>
      </c>
      <c r="L68" t="s">
        <v>423</v>
      </c>
    </row>
    <row r="69" spans="1:9" ht="26.25" customHeight="1" x14ac:dyDescent="0.2">
      <c r="A69" s="93" t="s">
        <v>46</v>
      </c>
      <c r="B69" s="93"/>
      <c r="C69" s="27" t="s">
        <v>423</v>
      </c>
      <c r="D69" t="s">
        <v>150</v>
      </c>
      <c r="E69" t="s">
        <v>423</v>
      </c>
      <c r="F69" t="s">
        <v>423</v>
      </c>
      <c r="G69" t="s">
        <v>423</v>
      </c>
      <c r="H69" s="20" t="s">
        <v>423</v>
      </c>
      <c r="I69" s="20" t="s">
        <v>423</v>
      </c>
      <c r="J69" t="s">
        <v>423</v>
      </c>
      <c r="K69" t="s">
        <v>423</v>
      </c>
      <c r="L69" t="s">
        <v>423</v>
      </c>
    </row>
    <row r="70" spans="1:9" ht="26.25" customHeight="1" x14ac:dyDescent="0.2">
      <c r="A70" s="93" t="s">
        <v>47</v>
      </c>
      <c r="B70" s="93"/>
      <c r="C70" s="27" t="s">
        <v>423</v>
      </c>
      <c r="D70" t="s">
        <v>149</v>
      </c>
      <c r="E70" t="s">
        <v>423</v>
      </c>
      <c r="F70" t="s">
        <v>423</v>
      </c>
      <c r="G70" t="s">
        <v>423</v>
      </c>
      <c r="H70" s="20" t="s">
        <v>423</v>
      </c>
      <c r="I70" s="20" t="s">
        <v>423</v>
      </c>
      <c r="J70" t="s">
        <v>222</v>
      </c>
      <c r="K70" t="s">
        <v>106</v>
      </c>
      <c r="L70" t="s">
        <v>104</v>
      </c>
    </row>
    <row r="71" spans="1:9" ht="26.25" customHeight="1" x14ac:dyDescent="0.25">
      <c r="A71" s="89" t="s">
        <v>48</v>
      </c>
      <c r="B71" s="89"/>
      <c r="C71" s="27" t="s">
        <v>423</v>
      </c>
      <c r="D71" t="s">
        <v>149</v>
      </c>
      <c r="E71" t="s">
        <v>423</v>
      </c>
      <c r="F71" t="s">
        <v>423</v>
      </c>
      <c r="G71" t="s">
        <v>423</v>
      </c>
      <c r="H71" s="20" t="s">
        <v>423</v>
      </c>
      <c r="I71" s="20" t="s">
        <v>423</v>
      </c>
      <c r="J71" t="s">
        <v>355</v>
      </c>
      <c r="K71" t="s">
        <v>106</v>
      </c>
      <c r="L71" t="s">
        <v>106</v>
      </c>
    </row>
    <row r="72" spans="1:9" ht="26.25" customHeight="1" x14ac:dyDescent="0.25">
      <c r="A72" s="89" t="s">
        <v>49</v>
      </c>
      <c r="B72" s="89"/>
      <c r="C72" s="27" t="s">
        <v>104</v>
      </c>
      <c r="D72" t="s">
        <v>149</v>
      </c>
      <c r="E72" t="s">
        <v>423</v>
      </c>
      <c r="F72" t="s">
        <v>423</v>
      </c>
      <c r="G72" t="s">
        <v>423</v>
      </c>
      <c r="H72" s="20" t="s">
        <v>423</v>
      </c>
      <c r="I72" s="20" t="s">
        <v>423</v>
      </c>
      <c r="J72" t="s">
        <v>423</v>
      </c>
      <c r="K72" t="s">
        <v>106</v>
      </c>
      <c r="L72" t="s">
        <v>106</v>
      </c>
    </row>
    <row r="73" spans="1:9" ht="26.25" customHeight="1" x14ac:dyDescent="0.25">
      <c r="A73" s="89" t="s">
        <v>50</v>
      </c>
      <c r="B73" s="89"/>
      <c r="C73" s="27" t="s">
        <v>104</v>
      </c>
      <c r="D73" t="s">
        <v>149</v>
      </c>
      <c r="E73" t="s">
        <v>104</v>
      </c>
      <c r="F73" t="s">
        <v>462</v>
      </c>
      <c r="G73" t="s">
        <v>463</v>
      </c>
      <c r="H73" s="20" t="s">
        <v>423</v>
      </c>
      <c r="I73" s="20" t="s">
        <v>464</v>
      </c>
      <c r="J73" t="s">
        <v>423</v>
      </c>
      <c r="K73" t="s">
        <v>106</v>
      </c>
      <c r="L73" t="s">
        <v>104</v>
      </c>
    </row>
    <row r="74" spans="1:9" ht="26.25" customHeight="1" x14ac:dyDescent="0.25">
      <c r="A74" s="89" t="s">
        <v>51</v>
      </c>
      <c r="B74" s="89"/>
      <c r="C74" s="27" t="s">
        <v>104</v>
      </c>
      <c r="D74" t="s">
        <v>149</v>
      </c>
      <c r="E74" t="s">
        <v>423</v>
      </c>
      <c r="F74" t="s">
        <v>423</v>
      </c>
      <c r="G74" t="s">
        <v>423</v>
      </c>
      <c r="H74" s="20" t="s">
        <v>423</v>
      </c>
      <c r="I74" s="20" t="s">
        <v>423</v>
      </c>
      <c r="J74" t="s">
        <v>423</v>
      </c>
      <c r="K74" t="s">
        <v>106</v>
      </c>
      <c r="L74" t="s">
        <v>106</v>
      </c>
    </row>
    <row r="75" spans="1:9" ht="26.25" customHeight="1" x14ac:dyDescent="0.25">
      <c r="A75" s="89" t="s">
        <v>52</v>
      </c>
      <c r="B75" s="89"/>
      <c r="C75" s="27" t="s">
        <v>104</v>
      </c>
      <c r="D75" t="s">
        <v>149</v>
      </c>
      <c r="E75" t="s">
        <v>423</v>
      </c>
      <c r="F75" t="s">
        <v>423</v>
      </c>
      <c r="G75" t="s">
        <v>423</v>
      </c>
      <c r="H75" s="20" t="s">
        <v>423</v>
      </c>
      <c r="I75" s="20" t="s">
        <v>423</v>
      </c>
      <c r="J75" t="s">
        <v>423</v>
      </c>
      <c r="K75" t="s">
        <v>106</v>
      </c>
      <c r="L75" t="s">
        <v>106</v>
      </c>
    </row>
    <row r="76" spans="1:9" ht="26.25" customHeight="1" x14ac:dyDescent="0.25">
      <c r="A76" s="89" t="s">
        <v>53</v>
      </c>
      <c r="B76" s="89"/>
      <c r="C76" s="27" t="s">
        <v>104</v>
      </c>
      <c r="D76" t="s">
        <v>149</v>
      </c>
      <c r="E76" t="s">
        <v>104</v>
      </c>
      <c r="F76" t="s">
        <v>465</v>
      </c>
      <c r="G76" t="s">
        <v>466</v>
      </c>
      <c r="H76" s="20" t="s">
        <v>423</v>
      </c>
      <c r="I76" s="20" t="s">
        <v>423</v>
      </c>
      <c r="J76" t="s">
        <v>423</v>
      </c>
      <c r="K76" t="s">
        <v>106</v>
      </c>
      <c r="L76" t="s">
        <v>106</v>
      </c>
    </row>
    <row r="77" spans="1:9" ht="26.25" customHeight="1" x14ac:dyDescent="0.25">
      <c r="A77" s="89" t="s">
        <v>308</v>
      </c>
      <c r="B77" s="89"/>
      <c r="C77" s="27" t="s">
        <v>104</v>
      </c>
      <c r="D77" t="s">
        <v>149</v>
      </c>
      <c r="E77" t="s">
        <v>104</v>
      </c>
      <c r="F77" t="s">
        <v>465</v>
      </c>
      <c r="G77" t="s">
        <v>466</v>
      </c>
      <c r="H77" s="20" t="s">
        <v>423</v>
      </c>
      <c r="I77" s="20" t="s">
        <v>423</v>
      </c>
      <c r="J77" t="s">
        <v>423</v>
      </c>
      <c r="K77" t="s">
        <v>106</v>
      </c>
      <c r="L77" t="s">
        <v>106</v>
      </c>
    </row>
    <row r="78" spans="1:9" ht="26.25" customHeight="1" x14ac:dyDescent="0.25">
      <c r="A78" s="89" t="s">
        <v>54</v>
      </c>
      <c r="B78" s="89"/>
      <c r="C78" s="27" t="s">
        <v>423</v>
      </c>
      <c r="D78" t="s">
        <v>150</v>
      </c>
      <c r="E78" t="s">
        <v>423</v>
      </c>
      <c r="F78" t="s">
        <v>423</v>
      </c>
      <c r="G78" t="s">
        <v>423</v>
      </c>
      <c r="H78" s="20" t="s">
        <v>423</v>
      </c>
      <c r="I78" s="20" t="s">
        <v>423</v>
      </c>
      <c r="J78" t="s">
        <v>423</v>
      </c>
      <c r="K78" t="s">
        <v>423</v>
      </c>
      <c r="L78" t="s">
        <v>423</v>
      </c>
    </row>
    <row r="79" spans="1:9" ht="26.25" customHeight="1" x14ac:dyDescent="0.25">
      <c r="A79" s="89" t="s">
        <v>55</v>
      </c>
      <c r="B79" s="89"/>
      <c r="C79" s="27" t="s">
        <v>423</v>
      </c>
      <c r="D79" t="s">
        <v>150</v>
      </c>
      <c r="E79" t="s">
        <v>423</v>
      </c>
      <c r="F79" t="s">
        <v>423</v>
      </c>
      <c r="G79" t="s">
        <v>423</v>
      </c>
      <c r="H79" s="20" t="s">
        <v>423</v>
      </c>
      <c r="I79" s="20" t="s">
        <v>423</v>
      </c>
      <c r="J79" t="s">
        <v>423</v>
      </c>
      <c r="K79" t="s">
        <v>423</v>
      </c>
      <c r="L79" t="s">
        <v>423</v>
      </c>
    </row>
    <row r="80" spans="1:9" ht="26.25" customHeight="1" x14ac:dyDescent="0.25">
      <c r="A80" s="89" t="s">
        <v>56</v>
      </c>
      <c r="B80" s="89"/>
      <c r="C80" s="27" t="s">
        <v>104</v>
      </c>
      <c r="D80" t="s">
        <v>149</v>
      </c>
      <c r="E80" t="s">
        <v>104</v>
      </c>
      <c r="F80" t="s">
        <v>462</v>
      </c>
      <c r="G80" t="s">
        <v>466</v>
      </c>
      <c r="H80" s="20" t="s">
        <v>423</v>
      </c>
      <c r="I80" s="20" t="s">
        <v>423</v>
      </c>
      <c r="J80" t="s">
        <v>423</v>
      </c>
      <c r="K80" t="s">
        <v>106</v>
      </c>
      <c r="L80" t="s">
        <v>106</v>
      </c>
    </row>
    <row r="81" spans="1:9" ht="26.25" customHeight="1" x14ac:dyDescent="0.25">
      <c r="A81" s="89" t="s">
        <v>57</v>
      </c>
      <c r="B81" s="89"/>
      <c r="C81" s="27" t="s">
        <v>104</v>
      </c>
      <c r="D81" t="s">
        <v>149</v>
      </c>
      <c r="E81" t="s">
        <v>423</v>
      </c>
      <c r="F81" t="s">
        <v>423</v>
      </c>
      <c r="G81" t="s">
        <v>423</v>
      </c>
      <c r="H81" s="20" t="s">
        <v>423</v>
      </c>
      <c r="I81" s="20" t="s">
        <v>423</v>
      </c>
      <c r="J81" t="s">
        <v>423</v>
      </c>
      <c r="K81" t="s">
        <v>106</v>
      </c>
      <c r="L81" t="s">
        <v>106</v>
      </c>
    </row>
    <row r="82" spans="1:9" ht="26.25" customHeight="1" x14ac:dyDescent="0.25">
      <c r="A82" s="89" t="s">
        <v>58</v>
      </c>
      <c r="B82" s="89"/>
      <c r="C82" s="27" t="s">
        <v>104</v>
      </c>
      <c r="D82" t="s">
        <v>149</v>
      </c>
      <c r="E82" t="s">
        <v>423</v>
      </c>
      <c r="F82" t="s">
        <v>423</v>
      </c>
      <c r="G82" t="s">
        <v>423</v>
      </c>
      <c r="H82" s="20" t="s">
        <v>423</v>
      </c>
      <c r="I82" s="20" t="s">
        <v>423</v>
      </c>
      <c r="J82" t="s">
        <v>423</v>
      </c>
      <c r="K82" t="s">
        <v>106</v>
      </c>
      <c r="L82" t="s">
        <v>106</v>
      </c>
    </row>
    <row r="83" spans="1:9" ht="26.25" customHeight="1" x14ac:dyDescent="0.25">
      <c r="A83" s="89" t="s">
        <v>59</v>
      </c>
      <c r="B83" s="89"/>
      <c r="C83" s="27" t="s">
        <v>104</v>
      </c>
      <c r="D83" t="s">
        <v>149</v>
      </c>
      <c r="E83" t="s">
        <v>423</v>
      </c>
      <c r="F83" t="s">
        <v>423</v>
      </c>
      <c r="G83" t="s">
        <v>423</v>
      </c>
      <c r="H83" s="20" t="s">
        <v>423</v>
      </c>
      <c r="I83" s="20" t="s">
        <v>423</v>
      </c>
      <c r="J83" t="s">
        <v>423</v>
      </c>
      <c r="K83" t="s">
        <v>106</v>
      </c>
      <c r="L83" t="s">
        <v>106</v>
      </c>
    </row>
    <row r="84" spans="1:9" ht="26.25" customHeight="1" x14ac:dyDescent="0.25">
      <c r="A84" s="89" t="s">
        <v>60</v>
      </c>
      <c r="B84" s="89"/>
      <c r="C84" s="27" t="s">
        <v>104</v>
      </c>
      <c r="D84" t="s">
        <v>149</v>
      </c>
      <c r="E84" t="s">
        <v>104</v>
      </c>
      <c r="F84" t="s">
        <v>465</v>
      </c>
      <c r="G84" t="s">
        <v>466</v>
      </c>
      <c r="H84" s="20" t="s">
        <v>423</v>
      </c>
      <c r="I84" s="20" t="s">
        <v>423</v>
      </c>
      <c r="J84" t="s">
        <v>423</v>
      </c>
      <c r="K84" t="s">
        <v>106</v>
      </c>
      <c r="L84" t="s">
        <v>106</v>
      </c>
    </row>
    <row r="85" spans="1:9" ht="26.25" customHeight="1" x14ac:dyDescent="0.25">
      <c r="A85" s="89" t="s">
        <v>61</v>
      </c>
      <c r="B85" s="89"/>
      <c r="C85" s="27" t="s">
        <v>104</v>
      </c>
      <c r="D85" t="s">
        <v>149</v>
      </c>
      <c r="E85" t="s">
        <v>423</v>
      </c>
      <c r="F85" t="s">
        <v>423</v>
      </c>
      <c r="G85" t="s">
        <v>423</v>
      </c>
      <c r="H85" s="20" t="s">
        <v>423</v>
      </c>
      <c r="I85" s="20" t="s">
        <v>423</v>
      </c>
      <c r="J85" t="s">
        <v>423</v>
      </c>
      <c r="K85" t="s">
        <v>106</v>
      </c>
      <c r="L85" t="s">
        <v>106</v>
      </c>
    </row>
    <row r="86" spans="1:9" ht="26.25" customHeight="1" x14ac:dyDescent="0.25">
      <c r="A86" s="89" t="s">
        <v>62</v>
      </c>
      <c r="B86" s="89"/>
      <c r="C86" s="27" t="s">
        <v>104</v>
      </c>
      <c r="D86" t="s">
        <v>149</v>
      </c>
      <c r="E86" t="s">
        <v>104</v>
      </c>
      <c r="F86" t="s">
        <v>465</v>
      </c>
      <c r="G86" t="s">
        <v>466</v>
      </c>
      <c r="H86" s="20" t="s">
        <v>423</v>
      </c>
      <c r="I86" s="20" t="s">
        <v>423</v>
      </c>
      <c r="J86" t="s">
        <v>423</v>
      </c>
      <c r="K86" t="s">
        <v>106</v>
      </c>
      <c r="L86" t="s">
        <v>106</v>
      </c>
    </row>
    <row r="87" spans="1:9" ht="26.25" customHeight="1" x14ac:dyDescent="0.25">
      <c r="A87" s="89" t="s">
        <v>63</v>
      </c>
      <c r="B87" s="89"/>
      <c r="C87" s="27" t="s">
        <v>104</v>
      </c>
      <c r="D87" t="s">
        <v>149</v>
      </c>
      <c r="E87" t="s">
        <v>423</v>
      </c>
      <c r="F87" t="s">
        <v>423</v>
      </c>
      <c r="G87" t="s">
        <v>423</v>
      </c>
      <c r="H87" s="20" t="s">
        <v>423</v>
      </c>
      <c r="I87" s="20" t="s">
        <v>423</v>
      </c>
      <c r="J87" t="s">
        <v>423</v>
      </c>
      <c r="K87" t="s">
        <v>106</v>
      </c>
      <c r="L87" t="s">
        <v>104</v>
      </c>
    </row>
    <row r="88" spans="1:9" ht="26.25" customHeight="1" x14ac:dyDescent="0.25">
      <c r="A88" s="89" t="s">
        <v>64</v>
      </c>
      <c r="B88" s="89"/>
      <c r="C88" s="27" t="s">
        <v>104</v>
      </c>
      <c r="D88" t="s">
        <v>149</v>
      </c>
      <c r="E88" t="s">
        <v>423</v>
      </c>
      <c r="F88" t="s">
        <v>423</v>
      </c>
      <c r="G88" t="s">
        <v>423</v>
      </c>
      <c r="H88" s="20" t="s">
        <v>423</v>
      </c>
      <c r="I88" s="20" t="s">
        <v>423</v>
      </c>
      <c r="J88" t="s">
        <v>423</v>
      </c>
      <c r="K88" t="s">
        <v>106</v>
      </c>
      <c r="L88" t="s">
        <v>104</v>
      </c>
    </row>
    <row r="89" spans="1:9" ht="26.25" customHeight="1" x14ac:dyDescent="0.25">
      <c r="A89" s="89" t="s">
        <v>65</v>
      </c>
      <c r="B89" s="89"/>
      <c r="C89" s="27" t="s">
        <v>104</v>
      </c>
      <c r="D89" t="s">
        <v>149</v>
      </c>
      <c r="E89" t="s">
        <v>423</v>
      </c>
      <c r="F89" t="s">
        <v>423</v>
      </c>
      <c r="G89" t="s">
        <v>423</v>
      </c>
      <c r="H89" s="20" t="s">
        <v>423</v>
      </c>
      <c r="I89" s="20" t="s">
        <v>467</v>
      </c>
      <c r="J89" t="s">
        <v>423</v>
      </c>
      <c r="K89" t="s">
        <v>106</v>
      </c>
      <c r="L89" t="s">
        <v>104</v>
      </c>
    </row>
    <row r="90" spans="1:9" ht="26.25" customHeight="1" x14ac:dyDescent="0.25">
      <c r="A90" s="89" t="s">
        <v>336</v>
      </c>
      <c r="B90" s="89"/>
      <c r="C90" s="27" t="s">
        <v>104</v>
      </c>
      <c r="D90" t="s">
        <v>149</v>
      </c>
      <c r="E90" t="s">
        <v>423</v>
      </c>
      <c r="F90" t="s">
        <v>423</v>
      </c>
      <c r="G90" t="s">
        <v>423</v>
      </c>
      <c r="H90" s="20" t="s">
        <v>423</v>
      </c>
      <c r="I90" s="20" t="s">
        <v>423</v>
      </c>
      <c r="J90" t="s">
        <v>423</v>
      </c>
      <c r="K90" t="s">
        <v>106</v>
      </c>
      <c r="L90" t="s">
        <v>104</v>
      </c>
    </row>
    <row r="91" spans="1:9" ht="26.25" customHeight="1" x14ac:dyDescent="0.25">
      <c r="A91" s="89" t="s">
        <v>66</v>
      </c>
      <c r="B91" s="89"/>
      <c r="C91" s="27" t="s">
        <v>104</v>
      </c>
      <c r="D91" t="s">
        <v>149</v>
      </c>
      <c r="E91" t="s">
        <v>423</v>
      </c>
      <c r="F91" t="s">
        <v>423</v>
      </c>
      <c r="G91" t="s">
        <v>423</v>
      </c>
      <c r="H91" s="20" t="s">
        <v>423</v>
      </c>
      <c r="I91" s="20" t="s">
        <v>423</v>
      </c>
      <c r="J91" t="s">
        <v>423</v>
      </c>
      <c r="K91" t="s">
        <v>106</v>
      </c>
      <c r="L91" t="s">
        <v>106</v>
      </c>
    </row>
    <row r="92" spans="1:9" ht="26.25" customHeight="1" x14ac:dyDescent="0.25">
      <c r="A92" s="89" t="s">
        <v>67</v>
      </c>
      <c r="B92" s="89"/>
      <c r="C92" s="27" t="s">
        <v>104</v>
      </c>
      <c r="D92" t="s">
        <v>149</v>
      </c>
      <c r="E92" t="s">
        <v>423</v>
      </c>
      <c r="F92" t="s">
        <v>423</v>
      </c>
      <c r="G92" t="s">
        <v>423</v>
      </c>
      <c r="H92" s="20" t="s">
        <v>423</v>
      </c>
      <c r="I92" s="20" t="s">
        <v>423</v>
      </c>
      <c r="J92" t="s">
        <v>423</v>
      </c>
      <c r="K92" t="s">
        <v>106</v>
      </c>
      <c r="L92" t="s">
        <v>106</v>
      </c>
    </row>
    <row r="93" spans="1:9" ht="26.25" customHeight="1" x14ac:dyDescent="0.25">
      <c r="A93" s="89" t="s">
        <v>68</v>
      </c>
      <c r="B93" s="89"/>
      <c r="C93" s="27" t="s">
        <v>104</v>
      </c>
      <c r="D93" t="s">
        <v>149</v>
      </c>
      <c r="E93" t="s">
        <v>423</v>
      </c>
      <c r="F93" t="s">
        <v>423</v>
      </c>
      <c r="G93" t="s">
        <v>423</v>
      </c>
      <c r="H93" s="20" t="s">
        <v>423</v>
      </c>
      <c r="I93" s="20" t="s">
        <v>423</v>
      </c>
      <c r="J93" t="s">
        <v>423</v>
      </c>
      <c r="K93" t="s">
        <v>106</v>
      </c>
      <c r="L93" t="s">
        <v>106</v>
      </c>
    </row>
    <row r="94" spans="1:9" ht="26.25" customHeight="1" x14ac:dyDescent="0.25">
      <c r="A94" s="89" t="s">
        <v>69</v>
      </c>
      <c r="B94" s="89"/>
      <c r="C94" s="27" t="s">
        <v>104</v>
      </c>
      <c r="D94" t="s">
        <v>149</v>
      </c>
      <c r="E94" t="s">
        <v>423</v>
      </c>
      <c r="F94" t="s">
        <v>423</v>
      </c>
      <c r="G94" t="s">
        <v>423</v>
      </c>
      <c r="H94" s="20" t="s">
        <v>423</v>
      </c>
      <c r="I94" s="20" t="s">
        <v>423</v>
      </c>
      <c r="J94" t="s">
        <v>423</v>
      </c>
      <c r="K94" t="s">
        <v>106</v>
      </c>
      <c r="L94" t="s">
        <v>106</v>
      </c>
    </row>
    <row r="95" spans="1:9" ht="26.25" customHeight="1" x14ac:dyDescent="0.25">
      <c r="A95" s="89" t="s">
        <v>70</v>
      </c>
      <c r="B95" s="89"/>
      <c r="C95" s="27" t="s">
        <v>104</v>
      </c>
      <c r="D95" t="s">
        <v>149</v>
      </c>
      <c r="E95" t="s">
        <v>104</v>
      </c>
      <c r="F95" t="s">
        <v>468</v>
      </c>
      <c r="G95" t="s">
        <v>469</v>
      </c>
      <c r="H95" s="20" t="s">
        <v>423</v>
      </c>
      <c r="I95" s="20" t="s">
        <v>470</v>
      </c>
      <c r="J95" t="s">
        <v>423</v>
      </c>
      <c r="K95" t="s">
        <v>106</v>
      </c>
      <c r="L95" t="s">
        <v>106</v>
      </c>
    </row>
    <row r="96" spans="1:9" ht="26.25" customHeight="1" x14ac:dyDescent="0.25">
      <c r="A96" s="89" t="s">
        <v>71</v>
      </c>
      <c r="B96" s="89"/>
      <c r="C96" s="27" t="s">
        <v>104</v>
      </c>
      <c r="D96" t="s">
        <v>149</v>
      </c>
      <c r="E96" t="s">
        <v>423</v>
      </c>
      <c r="F96" t="s">
        <v>423</v>
      </c>
      <c r="G96" t="s">
        <v>423</v>
      </c>
      <c r="H96" s="20" t="s">
        <v>423</v>
      </c>
      <c r="I96" s="20" t="s">
        <v>423</v>
      </c>
      <c r="J96" t="s">
        <v>423</v>
      </c>
      <c r="K96" t="s">
        <v>106</v>
      </c>
      <c r="L96" t="s">
        <v>106</v>
      </c>
    </row>
    <row r="97" spans="1:9" ht="26.25" customHeight="1" x14ac:dyDescent="0.25">
      <c r="A97" s="89" t="s">
        <v>72</v>
      </c>
      <c r="B97" s="89"/>
      <c r="C97" s="27" t="s">
        <v>104</v>
      </c>
      <c r="D97" t="s">
        <v>149</v>
      </c>
      <c r="E97" t="s">
        <v>423</v>
      </c>
      <c r="F97" t="s">
        <v>423</v>
      </c>
      <c r="G97" t="s">
        <v>423</v>
      </c>
      <c r="H97" s="20" t="s">
        <v>423</v>
      </c>
      <c r="I97" s="20" t="s">
        <v>423</v>
      </c>
      <c r="J97" t="s">
        <v>423</v>
      </c>
      <c r="K97" t="s">
        <v>106</v>
      </c>
      <c r="L97" t="s">
        <v>106</v>
      </c>
    </row>
    <row r="98" spans="1:9" ht="26.25" customHeight="1" x14ac:dyDescent="0.25">
      <c r="A98" s="89" t="s">
        <v>73</v>
      </c>
      <c r="B98" s="89"/>
      <c r="C98" s="27" t="s">
        <v>423</v>
      </c>
      <c r="D98" t="s">
        <v>150</v>
      </c>
      <c r="E98" t="s">
        <v>423</v>
      </c>
      <c r="F98" t="s">
        <v>423</v>
      </c>
      <c r="G98" t="s">
        <v>423</v>
      </c>
      <c r="H98" s="20" t="s">
        <v>423</v>
      </c>
      <c r="I98" s="20" t="s">
        <v>423</v>
      </c>
      <c r="J98" t="s">
        <v>423</v>
      </c>
      <c r="K98" t="s">
        <v>423</v>
      </c>
      <c r="L98" t="s">
        <v>423</v>
      </c>
    </row>
    <row r="99" spans="1:9" ht="26.25" customHeight="1" x14ac:dyDescent="0.25">
      <c r="A99" s="89" t="s">
        <v>74</v>
      </c>
      <c r="B99" s="89"/>
      <c r="C99" s="27" t="s">
        <v>423</v>
      </c>
      <c r="D99" t="s">
        <v>150</v>
      </c>
      <c r="E99" t="s">
        <v>423</v>
      </c>
      <c r="F99" t="s">
        <v>423</v>
      </c>
      <c r="G99" t="s">
        <v>423</v>
      </c>
      <c r="H99" s="20" t="s">
        <v>423</v>
      </c>
      <c r="I99" s="20" t="s">
        <v>423</v>
      </c>
      <c r="J99" t="s">
        <v>423</v>
      </c>
      <c r="K99" t="s">
        <v>423</v>
      </c>
      <c r="L99" t="s">
        <v>423</v>
      </c>
    </row>
    <row r="100" spans="1:9" ht="26.25" customHeight="1" x14ac:dyDescent="0.25">
      <c r="A100" s="89" t="s">
        <v>75</v>
      </c>
      <c r="B100" s="89"/>
      <c r="C100" s="27" t="s">
        <v>423</v>
      </c>
      <c r="D100" t="s">
        <v>150</v>
      </c>
      <c r="E100" t="s">
        <v>423</v>
      </c>
      <c r="F100" t="s">
        <v>423</v>
      </c>
      <c r="G100" t="s">
        <v>423</v>
      </c>
      <c r="H100" s="20" t="s">
        <v>423</v>
      </c>
      <c r="I100" s="20" t="s">
        <v>423</v>
      </c>
      <c r="J100" t="s">
        <v>423</v>
      </c>
      <c r="K100" t="s">
        <v>423</v>
      </c>
      <c r="L100" t="s">
        <v>423</v>
      </c>
    </row>
    <row r="101" spans="1:9" ht="26.25" customHeight="1" x14ac:dyDescent="0.25">
      <c r="A101" s="89" t="s">
        <v>76</v>
      </c>
      <c r="B101" s="89"/>
      <c r="C101" s="27" t="s">
        <v>104</v>
      </c>
      <c r="D101" t="s">
        <v>149</v>
      </c>
      <c r="E101" t="s">
        <v>423</v>
      </c>
      <c r="F101" t="s">
        <v>423</v>
      </c>
      <c r="G101" t="s">
        <v>423</v>
      </c>
      <c r="H101" s="20" t="s">
        <v>423</v>
      </c>
      <c r="I101" s="20" t="s">
        <v>423</v>
      </c>
      <c r="J101" t="s">
        <v>423</v>
      </c>
      <c r="K101" t="s">
        <v>106</v>
      </c>
      <c r="L101" t="s">
        <v>106</v>
      </c>
    </row>
    <row r="102" spans="1:9" ht="26.25" customHeight="1" x14ac:dyDescent="0.25">
      <c r="A102" s="89" t="s">
        <v>77</v>
      </c>
      <c r="B102" s="89"/>
      <c r="C102" s="27" t="s">
        <v>104</v>
      </c>
      <c r="D102" t="s">
        <v>149</v>
      </c>
      <c r="E102" t="s">
        <v>104</v>
      </c>
      <c r="F102" t="s">
        <v>468</v>
      </c>
      <c r="G102" t="s">
        <v>471</v>
      </c>
      <c r="H102" s="20" t="s">
        <v>423</v>
      </c>
      <c r="I102" s="20" t="s">
        <v>423</v>
      </c>
      <c r="J102" t="s">
        <v>423</v>
      </c>
      <c r="K102" t="s">
        <v>106</v>
      </c>
      <c r="L102" t="s">
        <v>104</v>
      </c>
    </row>
    <row r="103" spans="1:9" ht="26.25" customHeight="1" x14ac:dyDescent="0.25">
      <c r="A103" s="89" t="s">
        <v>78</v>
      </c>
      <c r="B103" s="89"/>
      <c r="C103" s="27" t="s">
        <v>104</v>
      </c>
      <c r="D103" t="s">
        <v>150</v>
      </c>
      <c r="E103" t="s">
        <v>423</v>
      </c>
      <c r="F103" t="s">
        <v>423</v>
      </c>
      <c r="G103" t="s">
        <v>423</v>
      </c>
      <c r="H103" s="20" t="s">
        <v>423</v>
      </c>
      <c r="I103" s="20" t="s">
        <v>423</v>
      </c>
      <c r="J103" t="s">
        <v>224</v>
      </c>
      <c r="K103" t="s">
        <v>423</v>
      </c>
      <c r="L103" t="s">
        <v>423</v>
      </c>
    </row>
    <row r="104" spans="1:9" ht="26.25" customHeight="1" x14ac:dyDescent="0.25">
      <c r="A104" s="89" t="s">
        <v>79</v>
      </c>
      <c r="B104" s="89"/>
      <c r="C104" s="27" t="s">
        <v>104</v>
      </c>
      <c r="D104" t="s">
        <v>149</v>
      </c>
      <c r="E104" t="s">
        <v>423</v>
      </c>
      <c r="F104" t="s">
        <v>423</v>
      </c>
      <c r="G104" t="s">
        <v>423</v>
      </c>
      <c r="H104" s="20" t="s">
        <v>423</v>
      </c>
      <c r="I104" s="20" t="s">
        <v>423</v>
      </c>
      <c r="J104" t="s">
        <v>423</v>
      </c>
      <c r="K104" t="s">
        <v>106</v>
      </c>
      <c r="L104" t="s">
        <v>106</v>
      </c>
    </row>
    <row r="105" spans="1:9" ht="26.25" customHeight="1" x14ac:dyDescent="0.25">
      <c r="A105" s="89" t="s">
        <v>80</v>
      </c>
      <c r="B105" s="89"/>
      <c r="C105" s="27" t="s">
        <v>104</v>
      </c>
      <c r="D105" t="s">
        <v>149</v>
      </c>
      <c r="E105" t="s">
        <v>423</v>
      </c>
      <c r="F105" t="s">
        <v>423</v>
      </c>
      <c r="G105" t="s">
        <v>423</v>
      </c>
      <c r="H105" s="20" t="s">
        <v>423</v>
      </c>
      <c r="I105" s="20" t="s">
        <v>423</v>
      </c>
      <c r="J105" t="s">
        <v>423</v>
      </c>
      <c r="K105" t="s">
        <v>106</v>
      </c>
      <c r="L105" t="s">
        <v>106</v>
      </c>
    </row>
    <row r="106" spans="1:9" ht="26.25" customHeight="1" x14ac:dyDescent="0.25">
      <c r="A106" s="89" t="s">
        <v>81</v>
      </c>
      <c r="B106" s="89"/>
      <c r="C106" s="27" t="s">
        <v>104</v>
      </c>
      <c r="D106" t="s">
        <v>149</v>
      </c>
      <c r="E106" t="s">
        <v>423</v>
      </c>
      <c r="F106" t="s">
        <v>423</v>
      </c>
      <c r="G106" t="s">
        <v>423</v>
      </c>
      <c r="H106" s="20" t="s">
        <v>423</v>
      </c>
      <c r="I106" s="20" t="s">
        <v>423</v>
      </c>
      <c r="J106" t="s">
        <v>423</v>
      </c>
      <c r="K106" t="s">
        <v>106</v>
      </c>
      <c r="L106" t="s">
        <v>106</v>
      </c>
    </row>
    <row r="107" spans="1:9" ht="26.25" customHeight="1" x14ac:dyDescent="0.25">
      <c r="A107" s="89" t="s">
        <v>82</v>
      </c>
      <c r="B107" s="89"/>
      <c r="C107" s="27" t="s">
        <v>104</v>
      </c>
      <c r="D107" t="s">
        <v>149</v>
      </c>
      <c r="E107" t="s">
        <v>423</v>
      </c>
      <c r="F107" t="s">
        <v>423</v>
      </c>
      <c r="G107" t="s">
        <v>423</v>
      </c>
      <c r="H107" s="20" t="s">
        <v>423</v>
      </c>
      <c r="I107" s="20" t="s">
        <v>423</v>
      </c>
      <c r="J107" t="s">
        <v>423</v>
      </c>
      <c r="K107" t="s">
        <v>106</v>
      </c>
      <c r="L107" t="s">
        <v>106</v>
      </c>
    </row>
    <row r="108" spans="1:9" ht="26.25" customHeight="1" x14ac:dyDescent="0.25">
      <c r="A108" s="89" t="s">
        <v>83</v>
      </c>
      <c r="B108" s="89"/>
      <c r="C108" s="27" t="s">
        <v>104</v>
      </c>
      <c r="D108" t="s">
        <v>149</v>
      </c>
      <c r="E108" t="s">
        <v>423</v>
      </c>
      <c r="F108" t="s">
        <v>423</v>
      </c>
      <c r="G108" t="s">
        <v>423</v>
      </c>
      <c r="H108" s="20" t="s">
        <v>423</v>
      </c>
      <c r="I108" s="20" t="s">
        <v>423</v>
      </c>
      <c r="J108" t="s">
        <v>423</v>
      </c>
      <c r="K108" t="s">
        <v>106</v>
      </c>
      <c r="L108" t="s">
        <v>106</v>
      </c>
    </row>
    <row r="109" spans="1:9" ht="26.25" customHeight="1" x14ac:dyDescent="0.25">
      <c r="A109" s="89" t="s">
        <v>472</v>
      </c>
      <c r="B109" s="89"/>
      <c r="C109" s="27" t="s">
        <v>104</v>
      </c>
      <c r="D109" t="s">
        <v>150</v>
      </c>
      <c r="E109" t="s">
        <v>423</v>
      </c>
      <c r="F109" t="s">
        <v>423</v>
      </c>
      <c r="G109" t="s">
        <v>423</v>
      </c>
      <c r="H109" s="20" t="s">
        <v>423</v>
      </c>
      <c r="I109" s="20" t="s">
        <v>423</v>
      </c>
      <c r="J109" t="s">
        <v>224</v>
      </c>
      <c r="K109" t="s">
        <v>423</v>
      </c>
      <c r="L109" t="s">
        <v>423</v>
      </c>
    </row>
    <row r="110" spans="1:9" ht="26.25" customHeight="1" x14ac:dyDescent="0.25">
      <c r="A110" s="89" t="s">
        <v>473</v>
      </c>
      <c r="B110" s="89"/>
      <c r="C110" s="27" t="s">
        <v>104</v>
      </c>
      <c r="D110" t="s">
        <v>150</v>
      </c>
      <c r="E110" t="s">
        <v>423</v>
      </c>
      <c r="F110" t="s">
        <v>423</v>
      </c>
      <c r="G110" t="s">
        <v>423</v>
      </c>
      <c r="H110" s="20" t="s">
        <v>423</v>
      </c>
      <c r="I110" s="20" t="s">
        <v>423</v>
      </c>
      <c r="J110" t="s">
        <v>224</v>
      </c>
      <c r="K110" t="s">
        <v>423</v>
      </c>
      <c r="L110" t="s">
        <v>423</v>
      </c>
    </row>
    <row r="111" spans="1:9" ht="26.25" customHeight="1" x14ac:dyDescent="0.25">
      <c r="A111" s="89" t="s">
        <v>474</v>
      </c>
      <c r="B111" s="89"/>
      <c r="C111" s="27" t="s">
        <v>104</v>
      </c>
      <c r="D111" t="s">
        <v>150</v>
      </c>
      <c r="E111" t="s">
        <v>423</v>
      </c>
      <c r="F111" t="s">
        <v>423</v>
      </c>
      <c r="G111" t="s">
        <v>423</v>
      </c>
      <c r="H111" s="20" t="s">
        <v>423</v>
      </c>
      <c r="I111" s="20" t="s">
        <v>423</v>
      </c>
      <c r="J111" t="s">
        <v>224</v>
      </c>
      <c r="K111" t="s">
        <v>423</v>
      </c>
      <c r="L111" t="s">
        <v>423</v>
      </c>
    </row>
    <row r="112" spans="1:9" ht="26.25" customHeight="1" x14ac:dyDescent="0.25">
      <c r="A112" s="89" t="s">
        <v>475</v>
      </c>
      <c r="B112" s="89"/>
      <c r="C112" s="27" t="s">
        <v>423</v>
      </c>
      <c r="D112" t="s">
        <v>150</v>
      </c>
      <c r="E112" t="s">
        <v>423</v>
      </c>
      <c r="F112" t="s">
        <v>423</v>
      </c>
      <c r="G112" t="s">
        <v>423</v>
      </c>
      <c r="H112" s="20" t="s">
        <v>423</v>
      </c>
      <c r="I112" s="20" t="s">
        <v>423</v>
      </c>
      <c r="J112" t="s">
        <v>423</v>
      </c>
      <c r="K112" t="s">
        <v>423</v>
      </c>
      <c r="L112" t="s">
        <v>423</v>
      </c>
    </row>
    <row r="113" spans="1:9" ht="26.25" customHeight="1" x14ac:dyDescent="0.25">
      <c r="A113" s="89" t="s">
        <v>476</v>
      </c>
      <c r="B113" s="89"/>
      <c r="C113" s="27" t="s">
        <v>423</v>
      </c>
      <c r="D113" t="s">
        <v>150</v>
      </c>
      <c r="E113" t="s">
        <v>423</v>
      </c>
      <c r="F113" t="s">
        <v>423</v>
      </c>
      <c r="G113" t="s">
        <v>423</v>
      </c>
      <c r="H113" s="20" t="s">
        <v>423</v>
      </c>
      <c r="I113" s="20" t="s">
        <v>423</v>
      </c>
      <c r="J113" t="s">
        <v>423</v>
      </c>
      <c r="K113" t="s">
        <v>423</v>
      </c>
      <c r="L113" t="s">
        <v>423</v>
      </c>
    </row>
    <row r="114" spans="1:9" ht="26.25" customHeight="1" x14ac:dyDescent="0.25">
      <c r="A114" s="89" t="s">
        <v>477</v>
      </c>
      <c r="B114" s="89"/>
      <c r="C114" s="27" t="s">
        <v>423</v>
      </c>
      <c r="D114" t="s">
        <v>150</v>
      </c>
      <c r="E114" t="s">
        <v>423</v>
      </c>
      <c r="F114" t="s">
        <v>423</v>
      </c>
      <c r="G114" t="s">
        <v>423</v>
      </c>
      <c r="H114" s="20" t="s">
        <v>423</v>
      </c>
      <c r="I114" s="20" t="s">
        <v>423</v>
      </c>
      <c r="J114" t="s">
        <v>423</v>
      </c>
      <c r="K114" t="s">
        <v>423</v>
      </c>
      <c r="L114" t="s">
        <v>423</v>
      </c>
    </row>
    <row r="115" spans="1:9" ht="26.25" customHeight="1" x14ac:dyDescent="0.25">
      <c r="A115" s="89" t="s">
        <v>203</v>
      </c>
      <c r="B115" s="89"/>
      <c r="C115" s="27" t="s">
        <v>423</v>
      </c>
      <c r="D115" t="s">
        <v>149</v>
      </c>
      <c r="E115" t="s">
        <v>423</v>
      </c>
      <c r="F115" t="s">
        <v>423</v>
      </c>
      <c r="G115" t="s">
        <v>423</v>
      </c>
      <c r="H115" s="20" t="s">
        <v>423</v>
      </c>
      <c r="I115" s="20" t="s">
        <v>423</v>
      </c>
      <c r="J115" t="s">
        <v>355</v>
      </c>
      <c r="K115" t="s">
        <v>106</v>
      </c>
      <c r="L115" t="s">
        <v>106</v>
      </c>
    </row>
    <row r="116" spans="1:9" ht="26.25" customHeight="1" x14ac:dyDescent="0.25">
      <c r="A116" s="89" t="s">
        <v>196</v>
      </c>
      <c r="B116" s="89"/>
      <c r="C116" s="27" t="s">
        <v>104</v>
      </c>
      <c r="D116" t="s">
        <v>149</v>
      </c>
      <c r="E116" t="s">
        <v>423</v>
      </c>
      <c r="F116" t="s">
        <v>423</v>
      </c>
      <c r="G116" t="s">
        <v>423</v>
      </c>
      <c r="H116" s="20" t="s">
        <v>423</v>
      </c>
      <c r="I116" s="20" t="s">
        <v>423</v>
      </c>
      <c r="J116" t="s">
        <v>423</v>
      </c>
      <c r="K116" t="s">
        <v>106</v>
      </c>
      <c r="L116" t="s">
        <v>104</v>
      </c>
    </row>
    <row r="117" spans="1:9" ht="26.25" customHeight="1" x14ac:dyDescent="0.25">
      <c r="A117" s="89" t="s">
        <v>204</v>
      </c>
      <c r="B117" s="89"/>
      <c r="C117" s="27" t="s">
        <v>104</v>
      </c>
      <c r="D117" t="s">
        <v>149</v>
      </c>
      <c r="E117" t="s">
        <v>423</v>
      </c>
      <c r="F117" t="s">
        <v>423</v>
      </c>
      <c r="G117" t="s">
        <v>423</v>
      </c>
      <c r="H117" s="20" t="s">
        <v>423</v>
      </c>
      <c r="I117" s="20" t="s">
        <v>423</v>
      </c>
      <c r="J117" t="s">
        <v>423</v>
      </c>
      <c r="K117" t="s">
        <v>106</v>
      </c>
      <c r="L117" t="s">
        <v>106</v>
      </c>
    </row>
    <row r="118" spans="1:9" ht="26.25" customHeight="1" x14ac:dyDescent="0.25">
      <c r="A118" s="89" t="s">
        <v>205</v>
      </c>
      <c r="B118" s="89"/>
      <c r="C118" s="27" t="s">
        <v>104</v>
      </c>
      <c r="D118" t="s">
        <v>149</v>
      </c>
      <c r="E118" t="s">
        <v>423</v>
      </c>
      <c r="F118" t="s">
        <v>423</v>
      </c>
      <c r="G118" t="s">
        <v>423</v>
      </c>
      <c r="H118" s="20" t="s">
        <v>423</v>
      </c>
      <c r="I118" s="20" t="s">
        <v>423</v>
      </c>
      <c r="J118" t="s">
        <v>423</v>
      </c>
      <c r="K118" t="s">
        <v>106</v>
      </c>
      <c r="L118" t="s">
        <v>106</v>
      </c>
    </row>
    <row r="119" spans="1:9" ht="26.25" customHeight="1" x14ac:dyDescent="0.25">
      <c r="A119" s="89" t="s">
        <v>206</v>
      </c>
      <c r="B119" s="89"/>
      <c r="C119" s="27" t="s">
        <v>104</v>
      </c>
      <c r="D119" t="s">
        <v>149</v>
      </c>
      <c r="E119" t="s">
        <v>423</v>
      </c>
      <c r="F119" t="s">
        <v>423</v>
      </c>
      <c r="G119" t="s">
        <v>423</v>
      </c>
      <c r="H119" s="20" t="s">
        <v>423</v>
      </c>
      <c r="I119" s="20" t="s">
        <v>423</v>
      </c>
      <c r="J119" t="s">
        <v>423</v>
      </c>
      <c r="K119" t="s">
        <v>106</v>
      </c>
      <c r="L119" t="s">
        <v>106</v>
      </c>
    </row>
    <row r="120" spans="1:9" ht="26.25" customHeight="1" x14ac:dyDescent="0.25">
      <c r="A120" s="89" t="s">
        <v>207</v>
      </c>
      <c r="B120" s="89"/>
      <c r="C120" s="27" t="s">
        <v>104</v>
      </c>
      <c r="D120" t="s">
        <v>149</v>
      </c>
      <c r="E120" t="s">
        <v>423</v>
      </c>
      <c r="F120" t="s">
        <v>423</v>
      </c>
      <c r="G120" t="s">
        <v>423</v>
      </c>
      <c r="H120" s="20" t="s">
        <v>423</v>
      </c>
      <c r="I120" s="20" t="s">
        <v>423</v>
      </c>
      <c r="J120" t="s">
        <v>423</v>
      </c>
      <c r="K120" t="s">
        <v>106</v>
      </c>
      <c r="L120" t="s">
        <v>106</v>
      </c>
    </row>
    <row r="121" spans="1:9" ht="26.25" customHeight="1" x14ac:dyDescent="0.25">
      <c r="A121" s="89" t="s">
        <v>208</v>
      </c>
      <c r="B121" s="89"/>
      <c r="C121" s="27" t="s">
        <v>104</v>
      </c>
      <c r="D121" t="s">
        <v>149</v>
      </c>
      <c r="E121" t="s">
        <v>423</v>
      </c>
      <c r="F121" t="s">
        <v>423</v>
      </c>
      <c r="G121" t="s">
        <v>423</v>
      </c>
      <c r="H121" s="20" t="s">
        <v>423</v>
      </c>
      <c r="I121" s="20" t="s">
        <v>423</v>
      </c>
      <c r="J121" t="s">
        <v>423</v>
      </c>
      <c r="K121" t="s">
        <v>106</v>
      </c>
      <c r="L121" t="s">
        <v>106</v>
      </c>
    </row>
    <row r="122" spans="1:9" ht="26.25" customHeight="1" x14ac:dyDescent="0.25">
      <c r="A122" s="89" t="s">
        <v>209</v>
      </c>
      <c r="B122" s="89"/>
      <c r="C122" s="27" t="s">
        <v>104</v>
      </c>
      <c r="D122" t="s">
        <v>149</v>
      </c>
      <c r="E122" t="s">
        <v>423</v>
      </c>
      <c r="F122" t="s">
        <v>423</v>
      </c>
      <c r="G122" t="s">
        <v>423</v>
      </c>
      <c r="H122" s="20" t="s">
        <v>423</v>
      </c>
      <c r="I122" s="20" t="s">
        <v>423</v>
      </c>
      <c r="J122" t="s">
        <v>423</v>
      </c>
      <c r="K122" t="s">
        <v>106</v>
      </c>
      <c r="L122" t="s">
        <v>106</v>
      </c>
    </row>
    <row r="123" spans="1:9" ht="26.25" customHeight="1" x14ac:dyDescent="0.25">
      <c r="A123" s="89" t="s">
        <v>210</v>
      </c>
      <c r="B123" s="89"/>
      <c r="C123" s="27" t="s">
        <v>104</v>
      </c>
      <c r="D123" t="s">
        <v>149</v>
      </c>
      <c r="E123" t="s">
        <v>423</v>
      </c>
      <c r="F123" t="s">
        <v>423</v>
      </c>
      <c r="G123" t="s">
        <v>423</v>
      </c>
      <c r="H123" s="20" t="s">
        <v>423</v>
      </c>
      <c r="I123" s="20" t="s">
        <v>423</v>
      </c>
      <c r="J123" t="s">
        <v>423</v>
      </c>
      <c r="K123" t="s">
        <v>106</v>
      </c>
      <c r="L123" t="s">
        <v>106</v>
      </c>
    </row>
    <row r="124" spans="1:9" ht="26.25" customHeight="1" x14ac:dyDescent="0.25">
      <c r="A124" s="89" t="s">
        <v>211</v>
      </c>
      <c r="B124" s="89"/>
      <c r="C124" s="27" t="s">
        <v>104</v>
      </c>
      <c r="D124" t="s">
        <v>149</v>
      </c>
      <c r="E124" t="s">
        <v>423</v>
      </c>
      <c r="F124" t="s">
        <v>423</v>
      </c>
      <c r="G124" t="s">
        <v>423</v>
      </c>
      <c r="H124" s="20" t="s">
        <v>423</v>
      </c>
      <c r="I124" s="20" t="s">
        <v>423</v>
      </c>
      <c r="J124" t="s">
        <v>423</v>
      </c>
      <c r="K124" t="s">
        <v>106</v>
      </c>
      <c r="L124" t="s">
        <v>104</v>
      </c>
    </row>
    <row r="125" spans="1:9" ht="26.25" customHeight="1" x14ac:dyDescent="0.25">
      <c r="A125" s="89" t="s">
        <v>212</v>
      </c>
      <c r="B125" s="89"/>
      <c r="C125" s="27" t="s">
        <v>104</v>
      </c>
      <c r="D125" t="s">
        <v>149</v>
      </c>
      <c r="E125" t="s">
        <v>423</v>
      </c>
      <c r="F125" t="s">
        <v>423</v>
      </c>
      <c r="G125" t="s">
        <v>423</v>
      </c>
      <c r="H125" s="20" t="s">
        <v>423</v>
      </c>
      <c r="I125" s="20" t="s">
        <v>478</v>
      </c>
      <c r="J125" t="s">
        <v>423</v>
      </c>
      <c r="K125" t="s">
        <v>106</v>
      </c>
      <c r="L125" t="s">
        <v>106</v>
      </c>
    </row>
    <row r="126" spans="1:9" ht="26.25" customHeight="1" x14ac:dyDescent="0.25">
      <c r="A126" s="89" t="s">
        <v>213</v>
      </c>
      <c r="B126" s="89"/>
      <c r="C126" s="27" t="s">
        <v>104</v>
      </c>
      <c r="D126" t="s">
        <v>149</v>
      </c>
      <c r="E126" t="s">
        <v>423</v>
      </c>
      <c r="F126" t="s">
        <v>423</v>
      </c>
      <c r="G126" t="s">
        <v>423</v>
      </c>
      <c r="H126" s="20" t="s">
        <v>423</v>
      </c>
      <c r="I126" s="20" t="s">
        <v>423</v>
      </c>
      <c r="J126" t="s">
        <v>423</v>
      </c>
      <c r="K126" t="s">
        <v>106</v>
      </c>
      <c r="L126" t="s">
        <v>106</v>
      </c>
    </row>
    <row r="127" spans="1:9" ht="26.25" customHeight="1" x14ac:dyDescent="0.25">
      <c r="A127" s="89" t="s">
        <v>214</v>
      </c>
      <c r="B127" s="89"/>
      <c r="C127" s="27" t="s">
        <v>104</v>
      </c>
      <c r="D127" t="s">
        <v>149</v>
      </c>
      <c r="E127" t="s">
        <v>423</v>
      </c>
      <c r="F127" t="s">
        <v>423</v>
      </c>
      <c r="G127" t="s">
        <v>423</v>
      </c>
      <c r="H127" s="20" t="s">
        <v>423</v>
      </c>
      <c r="I127" s="20" t="s">
        <v>423</v>
      </c>
      <c r="J127" t="s">
        <v>423</v>
      </c>
      <c r="K127" t="s">
        <v>106</v>
      </c>
      <c r="L127" t="s">
        <v>106</v>
      </c>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s>
  <dataValidations count="48">
    <dataValidation type="list" allowBlank="1" showInputMessage="1" showErrorMessage="1" promptTitle="Required:" prompt="Select Yes if this plan offers Composite Rating. Otherwise Select No" sqref="S9:S58" xr:uid="{03A4A9C5-A88A-4EF0-9D8B-527DCD9DA742}">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AAB15FB5-2A43-4C62-97A9-378B3E309ABD}">
      <formula1>AND(Y9&gt;0, Y9&lt;=1)</formula1>
    </dataValidation>
    <dataValidation type="list" allowBlank="1" showInputMessage="1" showErrorMessage="1" errorTitle="Invalid" error="Select from list" promptTitle="Required:" prompt="Select the Design Type" sqref="K9:K58" xr:uid="{8AB09C96-827C-41D8-94A9-8AD1BFB43FA3}">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3ABEFAA5-D051-47B9-A52B-E66D5D82E036}">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F5ED3FF1-ACBE-4090-AB6D-0161AF05B624}">
      <formula1>1</formula1>
    </dataValidation>
    <dataValidation type="list" allowBlank="1" showInputMessage="1" showErrorMessage="1" errorTitle="Invalid" error="Select from list" promptTitle="Required if Covered:" prompt="Select Yes if this benefit is Excluded from In Network Maximum Out of Pocket." sqref="K61:K127" xr:uid="{6FD04EA4-5CAB-4ECD-A976-E8D3D36E27C9}">
      <formula1>YesNo</formula1>
    </dataValidation>
    <dataValidation type="list" allowBlank="1" showInputMessage="1" showErrorMessage="1" errorTitle="Invalid" error="Select from list" promptTitle="Required if Stand Alone Dental:" prompt="Select if this plan offers Guaranteed or Estimated rates" sqref="Z9:Z58" xr:uid="{690CEB80-2D1A-4C28-A843-840DCC6AB532}">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F5F859AB-2977-4186-8E31-41F64A4A11A5}">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5C72F643-1C9B-490F-9E5B-0725FD7C5CF2}">
      <formula1>EHB</formula1>
    </dataValidation>
    <dataValidation allowBlank="1" showInputMessage="1" showErrorMessage="1" promptTitle="Optional:" prompt="Enter any Explanations (text field)." sqref="I61:I127" xr:uid="{10BCA216-8D02-40DD-865F-9922297285C1}"/>
    <dataValidation allowBlank="1" showInputMessage="1" showErrorMessage="1" promptTitle="Optional:" prompt="Enter any benefit level Exclusions." sqref="H61:H127" xr:uid="{8006A42A-2AF0-4611-9332-16915DA41E2B}"/>
    <dataValidation type="list" allowBlank="1" showInputMessage="1" showErrorMessage="1" errorTitle="Invalid" error="Select from list" promptTitle="Required if Quant. Limit is Yes:" prompt="If Quantitative Limit is Yes, click here to select the Limit Units." sqref="G61:G127" xr:uid="{341D5E9A-D3B0-46A7-80A8-48A36EE7FE28}">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BC63E97A-EFC3-4353-9988-4D8A63BFED4D}">
      <formula1>0</formula1>
    </dataValidation>
    <dataValidation type="list" allowBlank="1" showInputMessage="1" showErrorMessage="1" errorTitle="Invalid" error="Select from list" promptTitle="Required if Covered:" prompt="Select Yes if this benefit has a Quantitative Limit." sqref="E61:E127" xr:uid="{3C86AC2D-8F36-4374-8EB3-92AC3FC292B1}">
      <formula1>YesNo</formula1>
    </dataValidation>
    <dataValidation type="list" allowBlank="1" showInputMessage="1" showErrorMessage="1" errorTitle="Invalid" error="Select from list" promptTitle="Required if Covered:" prompt="Select Covered if this benefit is Covered." sqref="D61:D127" xr:uid="{E413F415-FBF5-4ED2-8949-3CA88E23E56F}">
      <formula1>Covered</formula1>
    </dataValidation>
    <dataValidation allowBlank="1" showInputMessage="1" showErrorMessage="1" promptTitle="Optional:" prompt="Enter the URL for Enrollment Payment" sqref="AH9:AH58" xr:uid="{218C980A-0D09-4508-B0C1-6DF4DECC2F14}"/>
    <dataValidation type="list" allowBlank="1" showInputMessage="1" showErrorMessage="1" errorTitle="Invalid" error="Select from list" promptTitle="Required:" prompt="Select Yes if a National Network is available, otherwise select No." sqref="AG9:AG58" xr:uid="{76A4A250-2BC6-4575-A9BA-4A6C55B2918F}">
      <formula1>YesNo</formula1>
    </dataValidation>
    <dataValidation allowBlank="1" showInputMessage="1" showErrorMessage="1" promptTitle="Required if Out Service Area Yes" prompt="If Out of Service Area Coverage is Yes, enter description of the coverage." sqref="AF9:AF58" xr:uid="{0A25D413-352F-4F1B-ACCF-3E3B21193B84}"/>
    <dataValidation type="list" allowBlank="1" showInputMessage="1" showErrorMessage="1" errorTitle="Invalid" error="Select from list" promptTitle="Required:" prompt="Select Yes if this plan allows Out of Service Area Coverage" sqref="AE9:AE58" xr:uid="{9326133C-511F-4EC7-B713-F23345188BBB}">
      <formula1>YesNo</formula1>
    </dataValidation>
    <dataValidation allowBlank="1" showInputMessage="1" showErrorMessage="1" promptTitle="Required if Out Country Yes" prompt="If Out of Country Coverage is Yes, enter description of the coverage." sqref="AD9:AD58" xr:uid="{C3133FD9-2091-4674-B964-8E1AF8CBB9DA}"/>
    <dataValidation type="list" allowBlank="1" showInputMessage="1" showErrorMessage="1" errorTitle="Invalid" error="Select from list" promptTitle="Required:" prompt="Select Yes if this plan allows Out of Country Coverage" sqref="AC9:AC58" xr:uid="{EAD5579B-3309-4410-A631-30F44B1EF499}">
      <formula1>YesNo</formula1>
    </dataValidation>
    <dataValidation type="date" operator="greaterThan" allowBlank="1" showInputMessage="1" showErrorMessage="1" errorTitle="Invalid" error="Enter a date in mm/dd/yyyy format" promptTitle="Optional" prompt="Enter the Plan Expiration Date in mm/dd/yyyy format" sqref="AB9:AB58" xr:uid="{C1F72970-7C62-4453-A5C0-02CE5528E4CC}">
      <formula1>1</formula1>
    </dataValidation>
    <dataValidation type="list" allowBlank="1" showInputMessage="1" showErrorMessage="1" errorTitle="Invalid" error="Select from list" promptTitle="Optional:" prompt="Click to select Disease Management Programs Offered" sqref="W9:W58" xr:uid="{15CF6DCC-D05E-4D65-815D-738F5D4B653F}">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9DA2D2D8-8E2B-42EC-BB8F-DDBDB5046F9C}">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B41BD8C6-7066-43F2-82F7-1079019A278A}">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AF2536E5-AD14-4561-80B0-936E9B1A712B}">
      <formula1>0</formula1>
    </dataValidation>
    <dataValidation allowBlank="1" showInputMessage="1" showErrorMessage="1" promptTitle="Required if Referral Required:" prompt="Enter the Specialists that require a Referral" sqref="P9:P58" xr:uid="{A1DA1A1F-C14F-473A-B094-CDC350F13D2C}"/>
    <dataValidation type="list" allowBlank="1" showInputMessage="1" showErrorMessage="1" errorTitle="Invalid" error="Select from list" promptTitle="Required:" prompt="Select Yes if a Referral is Required to see a Specialist, otherwise select No." sqref="O9:O58" xr:uid="{5B090D6C-3F88-45E6-B58C-3AED50801925}">
      <formula1>YesNo</formula1>
    </dataValidation>
    <dataValidation type="list" allowBlank="1" showInputMessage="1" showErrorMessage="1" errorTitle="Invalid" error="Select from list" promptTitle="Required:" prompt="Select Yes if a Notice is Required for Pregnancy, otherwise select No." sqref="N9:N58" xr:uid="{977675AE-AD78-4D76-B2DC-F77BE46F930E}">
      <formula1>YesNo</formula1>
    </dataValidation>
    <dataValidation type="list" allowBlank="1" showInputMessage="1" showErrorMessage="1" errorTitle="Invalid" error="Select from list" promptTitle="Required:" prompt="Is this a Unique Plan Design (for purposes of calculating Actuarial  Value)?" sqref="L9:L58" xr:uid="{0D78F55B-4FB9-4A30-B16B-5B30193B5A33}">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F1EA2B7-E158-449C-90C2-57238974190A}">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697347F7-3851-4701-84D8-A7773264D1B9}">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F0C714F4-53E3-401E-8020-9B8D6290E68D}">
      <formula1>6</formula1>
    </dataValidation>
    <dataValidation type="whole" allowBlank="1" showInputMessage="1" showErrorMessage="1" errorTitle="Invalid" error="Enter a 10-digit HPID" promptTitle="Optional:" prompt="Enter the HPID (National Health Plan Identifier)" sqref="D9:D58" xr:uid="{0D728348-B20B-4DF1-88CB-55BD32CD678E}">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547B2497-0D43-49C2-B589-B799FFC614DC}">
      <formula1>10</formula1>
    </dataValidation>
    <dataValidation allowBlank="1" showInputMessage="1" showErrorMessage="1" promptTitle="Required:" prompt="Enter the Plan Marketing Name" sqref="B9:B58" xr:uid="{AA4725E0-56A9-4E45-8C53-F56CB3761FE8}"/>
    <dataValidation type="textLength" operator="equal" allowBlank="1" showInputMessage="1" showErrorMessage="1" errorTitle="Invalid" error="Enter a 14-character Plan ID" promptTitle="Required:" prompt="Enter the 14-character HIOS Plan ID (Standard Component)" sqref="A9:A58" xr:uid="{02C3865D-C1A8-4919-A2AC-1B13099330ED}">
      <formula1>14</formula1>
    </dataValidation>
    <dataValidation type="custom" allowBlank="1" showInputMessage="1" showErrorMessage="1" errorTitle="Invalid" error="Enter a 9-digit TIN" promptTitle="Required:" prompt="Enter the Tax Identification Number" sqref="B6" xr:uid="{07A8D456-2163-4D67-909D-81FE7C63357C}">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46734625-A776-4E4D-B524-EF340729EE27}">
      <formula1>Market</formula1>
    </dataValidation>
    <dataValidation type="custom" allowBlank="1" showInputMessage="1" showErrorMessage="1" errorTitle="Invalid" error="Enter a 5-digit Issuer ID" promptTitle="Required:" prompt="Enter the HIOS Issuer ID" sqref="B2" xr:uid="{263CB4E4-26C3-43E6-878E-DF42C7B2EAB6}">
      <formula1>AND(ISNUMBER($B$2),LEN($B$2)=5)</formula1>
    </dataValidation>
    <dataValidation type="list" allowBlank="1" showInputMessage="1" showErrorMessage="1" errorTitle="Invalid" error="Select from list" promptTitle="Required:" prompt="Select the Issuer State" sqref="B3" xr:uid="{6F345EFE-E38C-4513-9248-37B6B0C08EDD}">
      <formula1>States</formula1>
    </dataValidation>
    <dataValidation type="list" allowBlank="1" showInputMessage="1" showErrorMessage="1" errorTitle="Invalid" error="Select from list" promptTitle="Required:" prompt="Select if this is a Dental Only Package" sqref="B5" xr:uid="{B919CB0E-BD1E-42EB-ADF0-4B9FE44BB91A}">
      <formula1>YesNo</formula1>
    </dataValidation>
    <dataValidation allowBlank="1" showInputMessage="1" showErrorMessage="1" promptTitle="Optional:" prompt="Enter any Plan Level Exclusions" sqref="Q9:Q58" xr:uid="{4FE39D6A-6687-494B-B995-02F7800A5464}"/>
    <dataValidation type="list" allowBlank="1" showInputMessage="1" showErrorMessage="1" errorTitle="Invalid" error="Select from list" promptTitle="Required:" prompt="Select Existing if this plan already has enrollment. Otherwise select New." sqref="H9:H58" xr:uid="{368B6B8E-B872-408C-833D-94578DE66312}">
      <formula1>New</formula1>
    </dataValidation>
    <dataValidation type="list" allowBlank="1" showInputMessage="1" showErrorMessage="1" errorTitle="Invalid" error="Select from list" promptTitle="Required:" prompt="Select the Plan Type" sqref="I9:I58" xr:uid="{3C6CD513-EC01-49C8-B7A0-9FB409CED6C7}">
      <formula1>PlanType</formula1>
    </dataValidation>
    <dataValidation type="list" allowBlank="1" showInputMessage="1" showErrorMessage="1" errorTitle="Invalid" error="Select from list" promptTitle="Required:" prompt="Select Yes if this plan offers Wellness Programs" sqref="V9:V58" xr:uid="{E3F9AEBF-0928-48D6-B6EB-A4C0BB4384A6}">
      <formula1>YesNo</formula1>
    </dataValidation>
    <dataValidation type="list" allowBlank="1" showInputMessage="1" showErrorMessage="1" errorTitle="Invalid" error="Select from list" promptTitle="Required:" prompt="Is this a QHP Plan or a Non-QHP Plan?" sqref="M9:M58" xr:uid="{07AF9166-59B5-4F74-8AE6-56EB344F93CC}">
      <formula1>QHP</formula1>
    </dataValidation>
    <dataValidation type="list" allowBlank="1" showInputMessage="1" showErrorMessage="1" errorTitle="Invalid" error="Select from list" promptTitle="Required:" prompt="Select the Level of Coverage" sqref="J9:J58" xr:uid="{0A7A2987-3D5E-46AD-BF92-8EE93C2CB82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XEZ159"/>
  <sheetViews>
    <sheetView zoomScale="80" zoomScaleNormal="80" workbookViewId="0"/>
  </sheetViews>
  <sheetFormatPr defaultColWidth="25.7109375" defaultRowHeight="14.25" x14ac:dyDescent="0.2"/>
  <cols>
    <col min="1" max="1" customWidth="true" style="21" width="20.5703125" collapsed="false"/>
    <col min="2" max="2" customWidth="true" style="21" width="22.5703125" collapsed="false"/>
    <col min="3" max="4" customWidth="true" style="21" width="13.5703125" collapsed="false"/>
    <col min="5" max="7" customWidth="true" style="21" width="15.0" collapsed="false"/>
    <col min="8" max="8" bestFit="true" customWidth="true" style="21" width="18.42578125" collapsed="false"/>
    <col min="9" max="9" customWidth="true" style="21" width="18.42578125" collapsed="false"/>
    <col min="10" max="12" customWidth="true" style="21" width="20.7109375" collapsed="false"/>
    <col min="13" max="13" customWidth="true" style="21" width="17.140625" collapsed="false"/>
    <col min="14" max="14" customWidth="true" style="21" width="15.42578125" collapsed="false"/>
    <col min="15" max="15" customWidth="true" style="21" width="15.5703125" collapsed="false"/>
    <col min="16" max="16" customWidth="true" style="21" width="19.28515625" collapsed="false"/>
    <col min="17" max="17" customWidth="true" style="21" width="26.0" collapsed="false"/>
    <col min="18" max="19" customWidth="true" style="21" width="17.140625" collapsed="false"/>
    <col min="20" max="20" customWidth="true" style="21" width="26.28515625" collapsed="false"/>
    <col min="21" max="21" customWidth="true" style="21" width="15.85546875" collapsed="false"/>
    <col min="22" max="22" customWidth="true" style="21" width="17.42578125" collapsed="false"/>
    <col min="23" max="24" customWidth="true" style="21" width="21.42578125" collapsed="false"/>
    <col min="25" max="25" customWidth="true" style="34" width="21.42578125" collapsed="false"/>
    <col min="26" max="26" customWidth="true" style="21" width="21.42578125" collapsed="false"/>
    <col min="27" max="27" customWidth="true" style="21" width="18.0" collapsed="false"/>
    <col min="28" max="28" bestFit="true" customWidth="true" style="21" width="19.140625" collapsed="false"/>
    <col min="29" max="29" bestFit="true" customWidth="true" style="21" width="14.140625" collapsed="false"/>
    <col min="30" max="30" customWidth="true" style="21" width="21.42578125" collapsed="false"/>
    <col min="31" max="31" bestFit="true" customWidth="true" style="21" width="14.0" collapsed="false"/>
    <col min="32" max="32" customWidth="true" style="21" width="21.42578125" collapsed="false"/>
    <col min="33" max="33" customWidth="true" style="21" width="14.28515625" collapsed="false"/>
    <col min="34" max="34" customWidth="true" style="21" width="33.5703125" collapsed="false"/>
    <col min="35" max="16380" style="21" width="25.7109375" collapsed="false"/>
    <col min="16381" max="16384" customWidth="true" hidden="true" style="21" width="0.0" collapsed="false"/>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83" t="s">
        <v>9</v>
      </c>
      <c r="B7" s="84"/>
      <c r="C7" s="84"/>
      <c r="D7" s="84"/>
      <c r="E7" s="84"/>
      <c r="F7" s="84"/>
      <c r="G7" s="85"/>
      <c r="H7" s="88" t="s">
        <v>10</v>
      </c>
      <c r="I7" s="88"/>
      <c r="J7" s="88"/>
      <c r="K7" s="88"/>
      <c r="L7" s="88"/>
      <c r="M7" s="88"/>
      <c r="N7" s="88"/>
      <c r="O7" s="88"/>
      <c r="P7" s="88"/>
      <c r="Q7" s="88"/>
      <c r="R7" s="88"/>
      <c r="S7" s="88"/>
      <c r="T7" s="88"/>
      <c r="U7" s="88"/>
      <c r="V7" s="88"/>
      <c r="W7" s="88"/>
      <c r="X7" s="88"/>
      <c r="Y7" s="94" t="s">
        <v>227</v>
      </c>
      <c r="Z7" s="87"/>
      <c r="AA7" s="83" t="s">
        <v>11</v>
      </c>
      <c r="AB7" s="85"/>
      <c r="AC7" s="84" t="s">
        <v>12</v>
      </c>
      <c r="AD7" s="84"/>
      <c r="AE7" s="84"/>
      <c r="AF7" s="84"/>
      <c r="AG7" s="85"/>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83" t="s">
        <v>26</v>
      </c>
      <c r="B59" s="84"/>
      <c r="C59" s="85"/>
      <c r="D59" s="83" t="s">
        <v>27</v>
      </c>
      <c r="E59" s="84"/>
      <c r="F59" s="84"/>
      <c r="G59" s="84"/>
      <c r="H59" s="84"/>
      <c r="I59" s="84"/>
      <c r="J59" s="85"/>
      <c r="K59" s="83" t="s">
        <v>342</v>
      </c>
      <c r="L59" s="85"/>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90" t="s">
        <v>28</v>
      </c>
      <c r="B60" s="91"/>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92" t="s">
        <v>38</v>
      </c>
      <c r="B61" s="92"/>
      <c r="C61" s="27"/>
      <c r="H61" s="20"/>
      <c r="I61" s="20"/>
    </row>
    <row r="62" spans="1:16380" ht="26.25" customHeight="1" x14ac:dyDescent="0.2">
      <c r="A62" s="93" t="s">
        <v>39</v>
      </c>
      <c r="B62" s="93"/>
      <c r="C62" s="27"/>
      <c r="H62" s="20"/>
      <c r="I62" s="20"/>
    </row>
    <row r="63" spans="1:16380" ht="26.25" customHeight="1" x14ac:dyDescent="0.2">
      <c r="A63" s="93" t="s">
        <v>40</v>
      </c>
      <c r="B63" s="93"/>
      <c r="C63" s="27"/>
      <c r="H63" s="20"/>
      <c r="I63" s="20"/>
    </row>
    <row r="64" spans="1:16380" ht="26.25" customHeight="1" x14ac:dyDescent="0.2">
      <c r="A64" s="93" t="s">
        <v>416</v>
      </c>
      <c r="B64" s="93"/>
      <c r="C64" s="27"/>
      <c r="H64" s="20"/>
      <c r="I64" s="20"/>
    </row>
    <row r="65" spans="1:9" ht="26.25" customHeight="1" x14ac:dyDescent="0.2">
      <c r="A65" s="93" t="s">
        <v>41</v>
      </c>
      <c r="B65" s="93"/>
      <c r="C65" s="27"/>
      <c r="H65" s="20"/>
      <c r="I65" s="20"/>
    </row>
    <row r="66" spans="1:9" ht="26.25" customHeight="1" x14ac:dyDescent="0.2">
      <c r="A66" s="93" t="s">
        <v>42</v>
      </c>
      <c r="B66" s="93"/>
      <c r="C66" s="27"/>
      <c r="H66" s="20"/>
      <c r="I66" s="20"/>
    </row>
    <row r="67" spans="1:9" ht="26.25" customHeight="1" x14ac:dyDescent="0.2">
      <c r="A67" s="93" t="s">
        <v>44</v>
      </c>
      <c r="B67" s="93"/>
      <c r="C67" s="27"/>
      <c r="H67" s="20"/>
      <c r="I67" s="20"/>
    </row>
    <row r="68" spans="1:9" ht="26.25" customHeight="1" x14ac:dyDescent="0.2">
      <c r="A68" s="93" t="s">
        <v>45</v>
      </c>
      <c r="B68" s="93"/>
      <c r="C68" s="27"/>
      <c r="H68" s="20"/>
      <c r="I68" s="20"/>
    </row>
    <row r="69" spans="1:9" ht="26.25" customHeight="1" x14ac:dyDescent="0.2">
      <c r="A69" s="93" t="s">
        <v>46</v>
      </c>
      <c r="B69" s="93"/>
      <c r="C69" s="27"/>
      <c r="H69" s="20"/>
      <c r="I69" s="20"/>
    </row>
    <row r="70" spans="1:9" ht="26.25" customHeight="1" x14ac:dyDescent="0.2">
      <c r="A70" s="93" t="s">
        <v>47</v>
      </c>
      <c r="B70" s="93"/>
      <c r="C70" s="27"/>
      <c r="H70" s="20"/>
      <c r="I70" s="20"/>
    </row>
    <row r="71" spans="1:9" ht="26.25" customHeight="1" x14ac:dyDescent="0.25">
      <c r="A71" s="89" t="s">
        <v>48</v>
      </c>
      <c r="B71" s="89"/>
      <c r="C71" s="27"/>
      <c r="H71" s="20"/>
      <c r="I71" s="20"/>
    </row>
    <row r="72" spans="1:9" ht="26.25" customHeight="1" x14ac:dyDescent="0.25">
      <c r="A72" s="89" t="s">
        <v>49</v>
      </c>
      <c r="B72" s="89"/>
      <c r="C72" s="27"/>
      <c r="H72" s="20"/>
      <c r="I72" s="20"/>
    </row>
    <row r="73" spans="1:9" ht="26.25" customHeight="1" x14ac:dyDescent="0.25">
      <c r="A73" s="89" t="s">
        <v>50</v>
      </c>
      <c r="B73" s="89"/>
      <c r="C73" s="27"/>
      <c r="H73" s="20"/>
      <c r="I73" s="20"/>
    </row>
    <row r="74" spans="1:9" ht="26.25" customHeight="1" x14ac:dyDescent="0.25">
      <c r="A74" s="89" t="s">
        <v>51</v>
      </c>
      <c r="B74" s="89"/>
      <c r="C74" s="27"/>
      <c r="H74" s="20"/>
      <c r="I74" s="20"/>
    </row>
    <row r="75" spans="1:9" ht="26.25" customHeight="1" x14ac:dyDescent="0.25">
      <c r="A75" s="89" t="s">
        <v>52</v>
      </c>
      <c r="B75" s="89"/>
      <c r="C75" s="27"/>
      <c r="H75" s="20"/>
      <c r="I75" s="20"/>
    </row>
    <row r="76" spans="1:9" ht="26.25" customHeight="1" x14ac:dyDescent="0.25">
      <c r="A76" s="89" t="s">
        <v>53</v>
      </c>
      <c r="B76" s="89"/>
      <c r="C76" s="27"/>
      <c r="H76" s="20"/>
      <c r="I76" s="20"/>
    </row>
    <row r="77" spans="1:9" ht="26.25" customHeight="1" x14ac:dyDescent="0.25">
      <c r="A77" s="89" t="s">
        <v>308</v>
      </c>
      <c r="B77" s="89"/>
      <c r="C77" s="27"/>
      <c r="H77" s="20"/>
      <c r="I77" s="20"/>
    </row>
    <row r="78" spans="1:9" ht="26.25" customHeight="1" x14ac:dyDescent="0.25">
      <c r="A78" s="89" t="s">
        <v>54</v>
      </c>
      <c r="B78" s="89"/>
      <c r="C78" s="27"/>
      <c r="H78" s="20"/>
      <c r="I78" s="20"/>
    </row>
    <row r="79" spans="1:9" ht="26.25" customHeight="1" x14ac:dyDescent="0.25">
      <c r="A79" s="89" t="s">
        <v>55</v>
      </c>
      <c r="B79" s="89"/>
      <c r="C79" s="27"/>
      <c r="H79" s="20"/>
      <c r="I79" s="20"/>
    </row>
    <row r="80" spans="1:9" ht="26.25" customHeight="1" x14ac:dyDescent="0.25">
      <c r="A80" s="89" t="s">
        <v>56</v>
      </c>
      <c r="B80" s="89"/>
      <c r="C80" s="27"/>
      <c r="H80" s="20"/>
      <c r="I80" s="20"/>
    </row>
    <row r="81" spans="1:9" ht="26.25" customHeight="1" x14ac:dyDescent="0.25">
      <c r="A81" s="89" t="s">
        <v>57</v>
      </c>
      <c r="B81" s="89"/>
      <c r="C81" s="27"/>
      <c r="H81" s="20"/>
      <c r="I81" s="20"/>
    </row>
    <row r="82" spans="1:9" ht="26.25" customHeight="1" x14ac:dyDescent="0.25">
      <c r="A82" s="89" t="s">
        <v>58</v>
      </c>
      <c r="B82" s="89"/>
      <c r="C82" s="27"/>
      <c r="H82" s="20"/>
      <c r="I82" s="20"/>
    </row>
    <row r="83" spans="1:9" ht="26.25" customHeight="1" x14ac:dyDescent="0.25">
      <c r="A83" s="89" t="s">
        <v>59</v>
      </c>
      <c r="B83" s="89"/>
      <c r="C83" s="27"/>
      <c r="H83" s="20"/>
      <c r="I83" s="20"/>
    </row>
    <row r="84" spans="1:9" ht="26.25" customHeight="1" x14ac:dyDescent="0.25">
      <c r="A84" s="89" t="s">
        <v>60</v>
      </c>
      <c r="B84" s="89"/>
      <c r="C84" s="27"/>
      <c r="H84" s="20"/>
      <c r="I84" s="20"/>
    </row>
    <row r="85" spans="1:9" ht="26.25" customHeight="1" x14ac:dyDescent="0.25">
      <c r="A85" s="89" t="s">
        <v>61</v>
      </c>
      <c r="B85" s="89"/>
      <c r="C85" s="27"/>
      <c r="H85" s="20"/>
      <c r="I85" s="20"/>
    </row>
    <row r="86" spans="1:9" ht="26.25" customHeight="1" x14ac:dyDescent="0.25">
      <c r="A86" s="89" t="s">
        <v>62</v>
      </c>
      <c r="B86" s="89"/>
      <c r="C86" s="27"/>
      <c r="H86" s="20"/>
      <c r="I86" s="20"/>
    </row>
    <row r="87" spans="1:9" ht="26.25" customHeight="1" x14ac:dyDescent="0.25">
      <c r="A87" s="89" t="s">
        <v>63</v>
      </c>
      <c r="B87" s="89"/>
      <c r="C87" s="27"/>
      <c r="H87" s="20"/>
      <c r="I87" s="20"/>
    </row>
    <row r="88" spans="1:9" ht="26.25" customHeight="1" x14ac:dyDescent="0.25">
      <c r="A88" s="89" t="s">
        <v>64</v>
      </c>
      <c r="B88" s="89"/>
      <c r="C88" s="27"/>
      <c r="H88" s="20"/>
      <c r="I88" s="20"/>
    </row>
    <row r="89" spans="1:9" ht="26.25" customHeight="1" x14ac:dyDescent="0.25">
      <c r="A89" s="89" t="s">
        <v>65</v>
      </c>
      <c r="B89" s="89"/>
      <c r="C89" s="27"/>
      <c r="H89" s="20"/>
      <c r="I89" s="20"/>
    </row>
    <row r="90" spans="1:9" ht="26.25" customHeight="1" x14ac:dyDescent="0.25">
      <c r="A90" s="89" t="s">
        <v>336</v>
      </c>
      <c r="B90" s="89"/>
      <c r="C90" s="27"/>
      <c r="H90" s="20"/>
      <c r="I90" s="20"/>
    </row>
    <row r="91" spans="1:9" ht="26.25" customHeight="1" x14ac:dyDescent="0.25">
      <c r="A91" s="89" t="s">
        <v>66</v>
      </c>
      <c r="B91" s="89"/>
      <c r="C91" s="27"/>
      <c r="H91" s="20"/>
      <c r="I91" s="20"/>
    </row>
    <row r="92" spans="1:9" ht="26.25" customHeight="1" x14ac:dyDescent="0.25">
      <c r="A92" s="89" t="s">
        <v>67</v>
      </c>
      <c r="B92" s="89"/>
      <c r="C92" s="27"/>
      <c r="H92" s="20"/>
      <c r="I92" s="20"/>
    </row>
    <row r="93" spans="1:9" ht="26.25" customHeight="1" x14ac:dyDescent="0.25">
      <c r="A93" s="89" t="s">
        <v>68</v>
      </c>
      <c r="B93" s="89"/>
      <c r="C93" s="27"/>
      <c r="H93" s="20"/>
      <c r="I93" s="20"/>
    </row>
    <row r="94" spans="1:9" ht="26.25" customHeight="1" x14ac:dyDescent="0.25">
      <c r="A94" s="89" t="s">
        <v>69</v>
      </c>
      <c r="B94" s="89"/>
      <c r="C94" s="27"/>
      <c r="H94" s="20"/>
      <c r="I94" s="20"/>
    </row>
    <row r="95" spans="1:9" ht="26.25" customHeight="1" x14ac:dyDescent="0.25">
      <c r="A95" s="89" t="s">
        <v>70</v>
      </c>
      <c r="B95" s="89"/>
      <c r="C95" s="27"/>
      <c r="H95" s="20"/>
      <c r="I95" s="20"/>
    </row>
    <row r="96" spans="1:9" ht="26.25" customHeight="1" x14ac:dyDescent="0.25">
      <c r="A96" s="89" t="s">
        <v>71</v>
      </c>
      <c r="B96" s="89"/>
      <c r="C96" s="27"/>
      <c r="H96" s="20"/>
      <c r="I96" s="20"/>
    </row>
    <row r="97" spans="1:9" ht="26.25" customHeight="1" x14ac:dyDescent="0.25">
      <c r="A97" s="89" t="s">
        <v>72</v>
      </c>
      <c r="B97" s="89"/>
      <c r="C97" s="27"/>
      <c r="H97" s="20"/>
      <c r="I97" s="20"/>
    </row>
    <row r="98" spans="1:9" ht="26.25" customHeight="1" x14ac:dyDescent="0.25">
      <c r="A98" s="89" t="s">
        <v>73</v>
      </c>
      <c r="B98" s="89"/>
      <c r="C98" s="27"/>
      <c r="H98" s="20"/>
      <c r="I98" s="20"/>
    </row>
    <row r="99" spans="1:9" ht="26.25" customHeight="1" x14ac:dyDescent="0.25">
      <c r="A99" s="89" t="s">
        <v>74</v>
      </c>
      <c r="B99" s="89"/>
      <c r="C99" s="27"/>
      <c r="H99" s="20"/>
      <c r="I99" s="20"/>
    </row>
    <row r="100" spans="1:9" ht="26.25" customHeight="1" x14ac:dyDescent="0.25">
      <c r="A100" s="89" t="s">
        <v>75</v>
      </c>
      <c r="B100" s="89"/>
      <c r="C100" s="27"/>
      <c r="H100" s="20"/>
      <c r="I100" s="20"/>
    </row>
    <row r="101" spans="1:9" ht="26.25" customHeight="1" x14ac:dyDescent="0.25">
      <c r="A101" s="89" t="s">
        <v>76</v>
      </c>
      <c r="B101" s="89"/>
      <c r="C101" s="27"/>
      <c r="H101" s="20"/>
      <c r="I101" s="20"/>
    </row>
    <row r="102" spans="1:9" ht="26.25" customHeight="1" x14ac:dyDescent="0.25">
      <c r="A102" s="89" t="s">
        <v>77</v>
      </c>
      <c r="B102" s="89"/>
      <c r="C102" s="27"/>
      <c r="H102" s="20"/>
      <c r="I102" s="20"/>
    </row>
    <row r="103" spans="1:9" ht="26.25" customHeight="1" x14ac:dyDescent="0.25">
      <c r="A103" s="89" t="s">
        <v>78</v>
      </c>
      <c r="B103" s="89"/>
      <c r="C103" s="27"/>
      <c r="H103" s="20"/>
      <c r="I103" s="20"/>
    </row>
    <row r="104" spans="1:9" ht="26.25" customHeight="1" x14ac:dyDescent="0.25">
      <c r="A104" s="89" t="s">
        <v>79</v>
      </c>
      <c r="B104" s="89"/>
      <c r="C104" s="27"/>
      <c r="H104" s="20"/>
      <c r="I104" s="20"/>
    </row>
    <row r="105" spans="1:9" ht="26.25" customHeight="1" x14ac:dyDescent="0.25">
      <c r="A105" s="89" t="s">
        <v>80</v>
      </c>
      <c r="B105" s="89"/>
      <c r="C105" s="27"/>
      <c r="H105" s="20"/>
      <c r="I105" s="20"/>
    </row>
    <row r="106" spans="1:9" ht="26.25" customHeight="1" x14ac:dyDescent="0.25">
      <c r="A106" s="89" t="s">
        <v>81</v>
      </c>
      <c r="B106" s="89"/>
      <c r="C106" s="27"/>
      <c r="H106" s="20"/>
      <c r="I106" s="20"/>
    </row>
    <row r="107" spans="1:9" ht="26.25" customHeight="1" x14ac:dyDescent="0.25">
      <c r="A107" s="89" t="s">
        <v>82</v>
      </c>
      <c r="B107" s="89"/>
      <c r="C107" s="27"/>
      <c r="H107" s="20"/>
      <c r="I107" s="20"/>
    </row>
    <row r="108" spans="1:9" ht="26.25" customHeight="1" x14ac:dyDescent="0.25">
      <c r="A108" s="89" t="s">
        <v>83</v>
      </c>
      <c r="B108" s="89"/>
      <c r="C108" s="27"/>
      <c r="H108" s="20"/>
      <c r="I108" s="20"/>
    </row>
    <row r="109" spans="1:9" ht="26.25" customHeight="1" x14ac:dyDescent="0.25">
      <c r="A109" s="89" t="s">
        <v>84</v>
      </c>
      <c r="B109" s="89"/>
      <c r="C109" s="27"/>
      <c r="H109" s="20"/>
      <c r="I109" s="20"/>
    </row>
    <row r="110" spans="1:9" ht="26.25" customHeight="1" x14ac:dyDescent="0.25">
      <c r="A110" s="89" t="s">
        <v>85</v>
      </c>
      <c r="B110" s="89"/>
      <c r="C110" s="27"/>
      <c r="H110" s="20"/>
      <c r="I110" s="20"/>
    </row>
    <row r="111" spans="1:9" ht="26.25" customHeight="1" x14ac:dyDescent="0.25">
      <c r="A111" s="89" t="s">
        <v>86</v>
      </c>
      <c r="B111" s="89"/>
      <c r="C111" s="27"/>
      <c r="H111" s="20"/>
      <c r="I111" s="20"/>
    </row>
    <row r="112" spans="1:9" ht="26.25" customHeight="1" x14ac:dyDescent="0.25">
      <c r="A112" s="89" t="s">
        <v>87</v>
      </c>
      <c r="B112" s="89"/>
      <c r="C112" s="27"/>
      <c r="H112" s="20"/>
      <c r="I112" s="20"/>
    </row>
    <row r="113" spans="1:9" ht="26.25" customHeight="1" x14ac:dyDescent="0.25">
      <c r="A113" s="89" t="s">
        <v>88</v>
      </c>
      <c r="B113" s="89"/>
      <c r="C113" s="27"/>
      <c r="H113" s="20"/>
      <c r="I113" s="20"/>
    </row>
    <row r="114" spans="1:9" ht="26.25" customHeight="1" x14ac:dyDescent="0.25">
      <c r="A114" s="89" t="s">
        <v>89</v>
      </c>
      <c r="B114" s="89"/>
      <c r="C114" s="27"/>
      <c r="H114" s="20"/>
      <c r="I114" s="20"/>
    </row>
    <row r="115" spans="1:9" ht="26.25" customHeight="1" x14ac:dyDescent="0.25">
      <c r="A115" s="89" t="s">
        <v>203</v>
      </c>
      <c r="B115" s="89"/>
      <c r="C115" s="27"/>
      <c r="H115" s="20"/>
      <c r="I115" s="20"/>
    </row>
    <row r="116" spans="1:9" ht="26.25" customHeight="1" x14ac:dyDescent="0.25">
      <c r="A116" s="89" t="s">
        <v>196</v>
      </c>
      <c r="B116" s="89"/>
      <c r="C116" s="27"/>
      <c r="H116" s="20"/>
      <c r="I116" s="20"/>
    </row>
    <row r="117" spans="1:9" ht="26.25" customHeight="1" x14ac:dyDescent="0.25">
      <c r="A117" s="89" t="s">
        <v>204</v>
      </c>
      <c r="B117" s="89"/>
      <c r="C117" s="27"/>
      <c r="H117" s="20"/>
      <c r="I117" s="20"/>
    </row>
    <row r="118" spans="1:9" ht="26.25" customHeight="1" x14ac:dyDescent="0.25">
      <c r="A118" s="89" t="s">
        <v>205</v>
      </c>
      <c r="B118" s="89"/>
      <c r="C118" s="27"/>
      <c r="H118" s="20"/>
      <c r="I118" s="20"/>
    </row>
    <row r="119" spans="1:9" ht="26.25" customHeight="1" x14ac:dyDescent="0.25">
      <c r="A119" s="89" t="s">
        <v>206</v>
      </c>
      <c r="B119" s="89"/>
      <c r="C119" s="27"/>
      <c r="H119" s="20"/>
      <c r="I119" s="20"/>
    </row>
    <row r="120" spans="1:9" ht="26.25" customHeight="1" x14ac:dyDescent="0.25">
      <c r="A120" s="89" t="s">
        <v>207</v>
      </c>
      <c r="B120" s="89"/>
      <c r="C120" s="27"/>
      <c r="H120" s="20"/>
      <c r="I120" s="20"/>
    </row>
    <row r="121" spans="1:9" ht="26.25" customHeight="1" x14ac:dyDescent="0.25">
      <c r="A121" s="89" t="s">
        <v>208</v>
      </c>
      <c r="B121" s="89"/>
      <c r="C121" s="27"/>
      <c r="H121" s="20"/>
      <c r="I121" s="20"/>
    </row>
    <row r="122" spans="1:9" ht="26.25" customHeight="1" x14ac:dyDescent="0.25">
      <c r="A122" s="89" t="s">
        <v>209</v>
      </c>
      <c r="B122" s="89"/>
      <c r="C122" s="27"/>
      <c r="H122" s="20"/>
      <c r="I122" s="20"/>
    </row>
    <row r="123" spans="1:9" ht="26.25" customHeight="1" x14ac:dyDescent="0.25">
      <c r="A123" s="89" t="s">
        <v>210</v>
      </c>
      <c r="B123" s="89"/>
      <c r="C123" s="27"/>
      <c r="H123" s="20"/>
      <c r="I123" s="20"/>
    </row>
    <row r="124" spans="1:9" ht="26.25" customHeight="1" x14ac:dyDescent="0.25">
      <c r="A124" s="89" t="s">
        <v>211</v>
      </c>
      <c r="B124" s="89"/>
      <c r="C124" s="27"/>
      <c r="H124" s="20"/>
      <c r="I124" s="20"/>
    </row>
    <row r="125" spans="1:9" ht="26.25" customHeight="1" x14ac:dyDescent="0.25">
      <c r="A125" s="89" t="s">
        <v>212</v>
      </c>
      <c r="B125" s="89"/>
      <c r="C125" s="27"/>
      <c r="H125" s="20"/>
      <c r="I125" s="20"/>
    </row>
    <row r="126" spans="1:9" ht="26.25" customHeight="1" x14ac:dyDescent="0.25">
      <c r="A126" s="89" t="s">
        <v>213</v>
      </c>
      <c r="B126" s="89"/>
      <c r="C126" s="27"/>
      <c r="H126" s="20"/>
      <c r="I126" s="20"/>
    </row>
    <row r="127" spans="1:9" ht="26.25" customHeight="1" x14ac:dyDescent="0.25">
      <c r="A127" s="89" t="s">
        <v>214</v>
      </c>
      <c r="B127" s="89"/>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xr:uid="{00000000-0002-0000-02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02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02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02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0200-000004000000}">
      <formula1>EstimatedRate</formula1>
    </dataValidation>
    <dataValidation type="list" allowBlank="1" showInputMessage="1" showErrorMessage="1" promptTitle="Required:" prompt="Select Yes if this plan offers Composite Rating. Otherwise Select No" sqref="S9:S23" xr:uid="{00000000-0002-0000-0200-000005000000}">
      <formula1>"Yes, No"</formula1>
    </dataValidation>
    <dataValidation type="list" allowBlank="1" showInputMessage="1" showErrorMessage="1" errorTitle="Invalid" error="Select from list" promptTitle="Required:" prompt="Is this a QHP Plan or a Non-QHP Plan?" sqref="M9:M58" xr:uid="{00000000-0002-0000-0200-000006000000}">
      <formula1>QHP</formula1>
    </dataValidation>
    <dataValidation type="list" allowBlank="1" showInputMessage="1" showErrorMessage="1" errorTitle="Invalid" error="Select from list" promptTitle="Required:" prompt="Select Yes if this plan offers Wellness Programs" sqref="V9:V58" xr:uid="{00000000-0002-0000-0200-000007000000}">
      <formula1>YesNo</formula1>
    </dataValidation>
    <dataValidation type="list" allowBlank="1" showInputMessage="1" showErrorMessage="1" errorTitle="Invalid" error="Select from list" promptTitle="Required:" prompt="Select the Plan Type" sqref="I9:I58" xr:uid="{00000000-0002-0000-02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0200-000009000000}">
      <formula1>New</formula1>
    </dataValidation>
    <dataValidation allowBlank="1" showInputMessage="1" showErrorMessage="1" promptTitle="Optional:" prompt="Enter any Plan Level Exclusions" sqref="Q9:Q58"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type="custom" allowBlank="1" showInputMessage="1" showErrorMessage="1" errorTitle="Invalid" error="Enter a 5-digit Issuer ID" promptTitle="Required:" prompt="Enter the HIOS Issuer ID" sqref="B2" xr:uid="{00000000-0002-0000-0200-00000D000000}">
      <formula1>AND(ISNUMBER($B$2),LEN($B$2)=5)</formula1>
    </dataValidation>
    <dataValidation type="list" allowBlank="1" showInputMessage="1" showErrorMessage="1" errorTitle="Invalid" error="Select from list" promptTitle="Required:" prompt="Select the Market Coverage " sqref="B4" xr:uid="{00000000-0002-0000-0200-00000E000000}">
      <formula1>Market</formula1>
    </dataValidation>
    <dataValidation type="custom" allowBlank="1" showInputMessage="1" showErrorMessage="1" errorTitle="Invalid" error="Enter a 9-digit TIN" promptTitle="Required:" prompt="Enter the Tax Identification Number" sqref="B6" xr:uid="{00000000-0002-0000-02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0200-000010000000}">
      <formula1>14</formula1>
    </dataValidation>
    <dataValidation allowBlank="1" showInputMessage="1" showErrorMessage="1" promptTitle="Required:" prompt="Enter the Plan Marketing Name" sqref="B9:B58" xr:uid="{00000000-0002-0000-0200-000011000000}"/>
    <dataValidation type="textLength" operator="equal" allowBlank="1" showInputMessage="1" showErrorMessage="1" errorTitle="Invalid" error="Enter a 10-character HIOS Product ID" promptTitle="Required:" prompt="Enter the 10-character HIOS Product ID" sqref="C9:C58" xr:uid="{00000000-0002-0000-0200-000012000000}">
      <formula1>10</formula1>
    </dataValidation>
    <dataValidation type="whole" allowBlank="1" showInputMessage="1" showErrorMessage="1" errorTitle="Invalid" error="Enter a 10-digit HPID" promptTitle="Optional:" prompt="Enter the HPID (National Health Plan Identifier)" sqref="D9:D58" xr:uid="{00000000-0002-0000-02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02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02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02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02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02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0200-000019000000}">
      <formula1>YesNo</formula1>
    </dataValidation>
    <dataValidation allowBlank="1" showInputMessage="1" showErrorMessage="1" promptTitle="Required if Referral Required:" prompt="Enter the Specialists that require a Referral" sqref="P9:P58" xr:uid="{00000000-0002-0000-02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02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02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0200-00001D000000}">
      <formula1>14</formula1>
    </dataValidation>
    <dataValidation type="list" allowBlank="1" showInputMessage="1" showErrorMessage="1" errorTitle="Invalid" error="Select from list" promptTitle="Optional:" prompt="Click to select Disease Management Programs Offered" sqref="W9:W58" xr:uid="{00000000-0002-0000-02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0200-00001F000000}">
      <formula1>1</formula1>
    </dataValidation>
    <dataValidation type="list" allowBlank="1" showInputMessage="1" showErrorMessage="1" errorTitle="Invalid" error="Select from list" promptTitle="Required:" prompt="Select Yes if this plan allows Out of Country Coverage" sqref="AC9:AC58" xr:uid="{00000000-0002-0000-0200-000020000000}">
      <formula1>YesNo</formula1>
    </dataValidation>
    <dataValidation allowBlank="1" showInputMessage="1" showErrorMessage="1" promptTitle="Required if Out Country Yes" prompt="If Out of Country Coverage is Yes, enter description of the coverage." sqref="AD9:AD58" xr:uid="{00000000-0002-0000-0200-000021000000}"/>
    <dataValidation type="list" allowBlank="1" showInputMessage="1" showErrorMessage="1" errorTitle="Invalid" error="Select from list" promptTitle="Required:" prompt="Select Yes if this plan allows Out of Service Area Coverage" sqref="AE9:AE58" xr:uid="{00000000-0002-0000-0200-000022000000}">
      <formula1>YesNo</formula1>
    </dataValidation>
    <dataValidation allowBlank="1" showInputMessage="1" showErrorMessage="1" promptTitle="Required if Out Service Area Yes" prompt="If Out of Service Area Coverage is Yes, enter description of the coverage." sqref="AF9:AF58" xr:uid="{00000000-0002-0000-0200-000023000000}"/>
    <dataValidation type="list" allowBlank="1" showInputMessage="1" showErrorMessage="1" errorTitle="Invalid" error="Select from list" promptTitle="Required:" prompt="Select Yes if a National Network is available, otherwise select No." sqref="AG9:AG58" xr:uid="{00000000-0002-0000-0200-000024000000}">
      <formula1>YesNo</formula1>
    </dataValidation>
    <dataValidation allowBlank="1" showInputMessage="1" showErrorMessage="1" promptTitle="Optional:" prompt="Enter the URL for Enrollment Payment" sqref="AH9:AH58" xr:uid="{00000000-0002-0000-0200-000025000000}"/>
    <dataValidation type="list" allowBlank="1" showInputMessage="1" showErrorMessage="1" errorTitle="Invalid" error="Select from list" promptTitle="Required if Covered:" prompt="Select Covered if this benefit is Covered." sqref="D61:D127" xr:uid="{00000000-0002-0000-02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02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02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0200-000029000000}">
      <formula1>Click</formula1>
    </dataValidation>
    <dataValidation allowBlank="1" showInputMessage="1" showErrorMessage="1" promptTitle="Optional:" prompt="Enter any benefit level Exclusions." sqref="H61:H127" xr:uid="{00000000-0002-0000-0200-00002A000000}"/>
    <dataValidation allowBlank="1" showInputMessage="1" showErrorMessage="1" promptTitle="Optional:" prompt="Enter any Explanations (text field)." sqref="I61:I127" xr:uid="{00000000-0002-0000-02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02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02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0200-00002E000000}">
      <formula1>YesNo</formula1>
    </dataValidation>
    <dataValidation type="list" allowBlank="1" showInputMessage="1" showErrorMessage="1" errorTitle="Invalid" error="Select from list" promptTitle="Required:" prompt="Select the Design Type" sqref="K9:K58" xr:uid="{00000000-0002-0000-02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0200-000030000000}">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customWidth="true" style="38" width="18.42578125" collapsed="false"/>
    <col min="2" max="2" customWidth="true" style="41" width="21.42578125" collapsed="false"/>
    <col min="3" max="3" customWidth="true" style="38" width="14.28515625" collapsed="false"/>
    <col min="4" max="4" customWidth="true" style="38" width="25.0" collapsed="false"/>
    <col min="5" max="5" customWidth="true" style="40" width="13.28515625" collapsed="false"/>
    <col min="6" max="6" customWidth="true" style="39" width="13.5703125" collapsed="false"/>
    <col min="7" max="7" bestFit="true" customWidth="true" style="41" width="14.85546875" collapsed="false"/>
    <col min="8" max="8" bestFit="true" customWidth="true" style="41" width="18.0" collapsed="false"/>
    <col min="9" max="9" customWidth="true" style="41" width="14.7109375" collapsed="false"/>
    <col min="10" max="11" customWidth="true" style="42" width="13.5703125" collapsed="false"/>
    <col min="12" max="13" customWidth="true" style="43" width="13.28515625" collapsed="false"/>
    <col min="14" max="14" customWidth="true" style="43" width="14.42578125" collapsed="false"/>
    <col min="15" max="15" customWidth="true" style="43" width="13.28515625" collapsed="false"/>
    <col min="16" max="16" customWidth="true" style="43" width="14.28515625" collapsed="false"/>
    <col min="17" max="17" customWidth="true" style="43" width="13.7109375" collapsed="false"/>
    <col min="18" max="18" customWidth="true" style="43" width="15.7109375" collapsed="false"/>
    <col min="19" max="21" customWidth="true" style="43" width="12.140625" collapsed="false"/>
    <col min="22" max="22" customWidth="true" style="43" width="13.5703125" collapsed="false"/>
    <col min="23" max="23" customWidth="true" style="43" width="12.140625" collapsed="false"/>
    <col min="24" max="24" customWidth="true" style="43" width="13.28515625" collapsed="false"/>
    <col min="25" max="25" customWidth="true" style="43" width="42.7109375" collapsed="false"/>
    <col min="26" max="26" customWidth="true" style="43" width="13.28515625" collapsed="false"/>
    <col min="27" max="27" customWidth="true" style="43" width="42.7109375" collapsed="false"/>
    <col min="28" max="28" customWidth="true" style="43" width="13.28515625" collapsed="false"/>
    <col min="29" max="29" customWidth="true" style="43" width="42.7109375" collapsed="false"/>
    <col min="30" max="30" customWidth="true" style="43" width="13.28515625" collapsed="false"/>
    <col min="31" max="31" customWidth="true" style="43" width="42.7109375" collapsed="false"/>
    <col min="32" max="32" customWidth="true" style="43" width="13.28515625" collapsed="false"/>
    <col min="33" max="33" customWidth="true" style="43" width="42.7109375" collapsed="false"/>
    <col min="34" max="34" customWidth="true" style="43" width="13.28515625" collapsed="false"/>
    <col min="35" max="35" customWidth="true" style="43" width="42.7109375" collapsed="false"/>
    <col min="36" max="36" customWidth="true" style="43" width="13.28515625" collapsed="false"/>
    <col min="37" max="37" customWidth="true" style="43" width="42.7109375" collapsed="false"/>
    <col min="38" max="38" customWidth="true" style="43" width="13.28515625" collapsed="false"/>
    <col min="39" max="39" customWidth="true" style="43" width="42.7109375" collapsed="false"/>
    <col min="40" max="40" customWidth="true" style="43" width="13.28515625" collapsed="false"/>
    <col min="41" max="41" customWidth="true" style="43" width="42.7109375" collapsed="false"/>
    <col min="42" max="42" customWidth="true" style="43" width="13.28515625" collapsed="false"/>
    <col min="43" max="43" customWidth="true" style="43" width="42.7109375" collapsed="false"/>
    <col min="44" max="44" customWidth="true" style="43" width="13.28515625" collapsed="false"/>
    <col min="45" max="45" customWidth="true" style="43" width="42.7109375" collapsed="false"/>
    <col min="46" max="46" customWidth="true" style="43" width="13.28515625" collapsed="false"/>
    <col min="47" max="47" customWidth="true" style="43" width="42.7109375" collapsed="false"/>
    <col min="48" max="48" customWidth="true" style="43" width="13.28515625" collapsed="false"/>
    <col min="49" max="49" customWidth="true" style="43" width="42.7109375" collapsed="false"/>
    <col min="50" max="50" customWidth="true" style="42" width="12.140625" collapsed="false"/>
    <col min="51" max="51" customWidth="true" style="43" width="13.28515625" collapsed="false"/>
    <col min="52" max="52" customWidth="true" style="43" width="42.7109375" collapsed="false"/>
    <col min="53" max="53" customWidth="true" style="42" width="13.28515625" collapsed="false"/>
    <col min="54" max="54" customWidth="true" style="43" width="13.28515625" collapsed="false"/>
    <col min="55" max="55" customWidth="true" style="43" width="42.7109375" collapsed="false"/>
    <col min="56" max="56" customWidth="true" style="43" width="13.28515625" collapsed="false"/>
    <col min="57" max="57" customWidth="true" style="43" width="42.7109375" collapsed="false"/>
    <col min="58" max="58" customWidth="true" style="43" width="13.28515625" collapsed="false"/>
    <col min="59" max="59" customWidth="true" style="43" width="42.7109375" collapsed="false"/>
    <col min="60" max="60" customWidth="true" style="42" width="13.28515625" collapsed="false"/>
    <col min="61" max="61" customWidth="true" style="43" width="13.28515625" collapsed="false"/>
    <col min="62" max="62" customWidth="true" style="43" width="42.7109375" collapsed="false"/>
    <col min="63" max="63" customWidth="true" style="42" width="14.28515625" collapsed="false"/>
    <col min="64" max="64" customWidth="true" style="43" width="13.28515625" collapsed="false"/>
    <col min="65" max="65" customWidth="true" style="43" width="42.7109375" collapsed="false"/>
    <col min="66" max="66" customWidth="true" style="43" width="13.28515625" collapsed="false"/>
    <col min="67" max="67" customWidth="true" style="43" width="42.7109375" collapsed="false"/>
    <col min="68" max="68" customWidth="true" style="43" width="13.28515625" collapsed="false"/>
    <col min="69" max="69" customWidth="true" style="43" width="42.7109375" collapsed="false"/>
    <col min="70" max="70" customWidth="true" style="42" width="13.0" collapsed="false"/>
    <col min="71" max="71" customWidth="true" style="43" width="13.140625" collapsed="false"/>
    <col min="72" max="72" customWidth="true" style="43" width="42.7109375" collapsed="false"/>
    <col min="73" max="73" customWidth="true" style="42" width="13.42578125" collapsed="false"/>
    <col min="74" max="74" customWidth="true" style="43" width="13.28515625" collapsed="false"/>
    <col min="75" max="75" customWidth="true" style="43" width="42.7109375" collapsed="false"/>
    <col min="76" max="76" customWidth="true" style="43" width="13.28515625" collapsed="false"/>
    <col min="77" max="77" customWidth="true" style="43" width="42.7109375" collapsed="false"/>
    <col min="78" max="78" bestFit="true" customWidth="true" style="21" width="11.85546875" collapsed="false"/>
    <col min="79" max="79" customWidth="true" style="21" width="13.0" collapsed="false"/>
    <col min="80" max="80" customWidth="true" style="21" width="22.0" collapsed="false"/>
    <col min="81" max="81" customWidth="true" style="66" width="46.0" collapsed="false"/>
    <col min="82" max="82" customWidth="true" style="66" width="46.42578125" collapsed="false"/>
    <col min="83" max="83" customWidth="true" style="43" width="25.140625" collapsed="false"/>
    <col min="84" max="86" customWidth="true" style="66" width="25.140625" collapsed="false"/>
    <col min="87" max="87" customWidth="true" hidden="true" style="43" width="24.0" collapsed="false"/>
    <col min="88" max="88" customWidth="true" hidden="true" style="43" width="13.28515625" collapsed="false"/>
    <col min="89" max="89" customWidth="true" hidden="true" style="43" width="42.7109375" collapsed="false"/>
    <col min="90" max="90" customWidth="true" hidden="true" style="43" width="13.28515625" collapsed="false"/>
    <col min="91" max="91" customWidth="true" hidden="true" style="43" width="42.7109375" collapsed="false"/>
    <col min="92" max="92" customWidth="true" hidden="true" style="43" width="13.28515625" collapsed="false"/>
    <col min="93" max="93" customWidth="true" hidden="true" style="43" width="42.7109375" collapsed="false"/>
    <col min="94" max="94" customWidth="true" hidden="true" style="43" width="13.28515625" collapsed="false"/>
    <col min="95" max="95" customWidth="true" hidden="true" style="43" width="42.7109375" collapsed="false"/>
    <col min="96" max="96" customWidth="true" hidden="true" style="43" width="13.28515625" collapsed="false"/>
    <col min="97" max="97" customWidth="true" hidden="true" style="43" width="42.7109375" collapsed="false"/>
    <col min="98" max="98" customWidth="true" hidden="true" style="43" width="13.28515625" collapsed="false"/>
    <col min="99" max="99" customWidth="true" hidden="true" style="43" width="42.7109375" collapsed="false"/>
    <col min="100" max="100" customWidth="true" hidden="true" style="43" width="13.28515625" collapsed="false"/>
    <col min="101" max="101" customWidth="true" hidden="true" style="43" width="42.7109375" collapsed="false"/>
    <col min="102" max="102" customWidth="true" hidden="true" style="43" width="13.28515625" collapsed="false"/>
    <col min="103" max="103" customWidth="true" hidden="true" style="43" width="42.7109375" collapsed="false"/>
    <col min="104" max="104" customWidth="true" hidden="true" style="43" width="13.28515625" collapsed="false"/>
    <col min="105" max="105" customWidth="true" hidden="true" style="43" width="42.7109375" collapsed="false"/>
    <col min="106" max="106" customWidth="true" hidden="true" style="43" width="13.28515625" collapsed="false"/>
    <col min="107" max="107" customWidth="true" hidden="true" style="43" width="42.7109375" collapsed="false"/>
    <col min="108" max="108" customWidth="true" hidden="true" style="43" width="13.28515625" collapsed="false"/>
    <col min="109" max="109" customWidth="true" hidden="true" style="43" width="42.7109375" collapsed="false"/>
    <col min="110" max="110" customWidth="true" hidden="true" style="43" width="13.28515625" collapsed="false"/>
    <col min="111" max="111" customWidth="true" hidden="true" style="43" width="42.7109375" collapsed="false"/>
    <col min="112" max="112" customWidth="true" hidden="true" style="43" width="13.28515625" collapsed="false"/>
    <col min="113" max="113" customWidth="true" hidden="true" style="43" width="42.7109375" collapsed="false"/>
    <col min="114" max="116" customWidth="true" style="47" width="25.7109375" collapsed="false"/>
    <col min="117" max="119" customWidth="true" style="51" width="25.7109375" collapsed="false"/>
    <col min="120" max="122" customWidth="true" style="47" width="25.7109375" collapsed="false"/>
    <col min="123" max="125" customWidth="true" style="51" width="25.7109375" collapsed="false"/>
    <col min="126" max="128" customWidth="true" style="47" width="25.7109375" collapsed="false"/>
    <col min="129" max="131" customWidth="true" style="51" width="25.7109375" collapsed="false"/>
    <col min="132" max="134" customWidth="true" style="47" width="25.7109375" collapsed="false"/>
    <col min="135" max="137" customWidth="true" style="51" width="25.7109375" collapsed="false"/>
    <col min="138" max="140" customWidth="true" style="47" width="25.7109375" collapsed="false"/>
    <col min="141" max="143" customWidth="true" style="51" width="25.7109375" collapsed="false"/>
    <col min="144" max="146" customWidth="true" style="47" width="25.7109375" collapsed="false"/>
    <col min="147" max="149" customWidth="true" style="51" width="25.7109375" collapsed="false"/>
    <col min="150" max="152" customWidth="true" style="47" width="25.7109375" collapsed="false"/>
    <col min="153" max="155" customWidth="true" style="51" width="25.7109375" collapsed="false"/>
    <col min="156" max="158" customWidth="true" style="47" width="25.7109375" collapsed="false"/>
    <col min="159" max="161" customWidth="true" style="51" width="25.7109375" collapsed="false"/>
    <col min="162" max="164" customWidth="true" style="47" width="25.7109375" collapsed="false"/>
    <col min="165" max="167" customWidth="true" style="51" width="25.7109375" collapsed="false"/>
    <col min="168" max="170" customWidth="true" style="47" width="25.7109375" collapsed="false"/>
    <col min="171" max="173" customWidth="true" style="51" width="25.7109375" collapsed="false"/>
    <col min="174" max="176" customWidth="true" style="47" width="25.7109375" collapsed="false"/>
    <col min="177" max="179" customWidth="true" style="51" width="25.7109375" collapsed="false"/>
    <col min="180" max="182" customWidth="true" style="47" width="25.7109375" collapsed="false"/>
    <col min="183" max="185" customWidth="true" style="51" width="25.7109375" collapsed="false"/>
    <col min="186" max="188" customWidth="true" style="47" width="25.7109375" collapsed="false"/>
    <col min="189" max="191" customWidth="true" style="51" width="25.7109375" collapsed="false"/>
    <col min="192" max="194" customWidth="true" style="47" width="25.7109375" collapsed="false"/>
    <col min="195" max="197" customWidth="true" style="51" width="25.7109375" collapsed="false"/>
    <col min="198" max="200" customWidth="true" style="47" width="25.7109375" collapsed="false"/>
    <col min="201" max="203" customWidth="true" style="51" width="25.7109375" collapsed="false"/>
    <col min="204" max="206" customWidth="true" style="47" width="25.7109375" collapsed="false"/>
    <col min="207" max="209" customWidth="true" style="51" width="25.7109375" collapsed="false"/>
    <col min="210" max="212" customWidth="true" style="47" width="25.7109375" collapsed="false"/>
    <col min="213" max="215" customWidth="true" style="51" width="25.7109375" collapsed="false"/>
    <col min="216" max="218" customWidth="true" style="47" width="25.7109375" collapsed="false"/>
    <col min="219" max="221" customWidth="true" style="51" width="25.7109375" collapsed="false"/>
    <col min="222" max="224" customWidth="true" style="47" width="25.7109375" collapsed="false"/>
    <col min="225" max="227" customWidth="true" style="51" width="25.7109375" collapsed="false"/>
    <col min="228" max="230" customWidth="true" style="47" width="25.7109375" collapsed="false"/>
    <col min="231" max="233" customWidth="true" style="51" width="25.7109375" collapsed="false"/>
    <col min="234" max="236" customWidth="true" style="47" width="25.7109375" collapsed="false"/>
    <col min="237" max="239" customWidth="true" style="51" width="25.7109375" collapsed="false"/>
    <col min="240" max="242" customWidth="true" style="47" width="25.7109375" collapsed="false"/>
    <col min="243" max="245" customWidth="true" style="51" width="25.7109375" collapsed="false"/>
    <col min="246" max="248" customWidth="true" style="47" width="25.7109375" collapsed="false"/>
    <col min="249" max="251" customWidth="true" style="51" width="25.7109375" collapsed="false"/>
    <col min="252" max="254" customWidth="true" style="47" width="25.7109375" collapsed="false"/>
    <col min="255" max="257" customWidth="true" style="51" width="25.7109375" collapsed="false"/>
    <col min="258" max="260" customWidth="true" style="47" width="25.7109375" collapsed="false"/>
    <col min="261" max="263" customWidth="true" style="51" width="25.7109375" collapsed="false"/>
    <col min="264" max="266" customWidth="true" style="47" width="25.7109375" collapsed="false"/>
    <col min="267" max="269" customWidth="true" style="51" width="25.7109375" collapsed="false"/>
    <col min="270" max="272" customWidth="true" style="47" width="25.7109375" collapsed="false"/>
    <col min="273" max="275" customWidth="true" style="51" width="25.7109375" collapsed="false"/>
    <col min="276" max="278" customWidth="true" style="47" width="25.7109375" collapsed="false"/>
    <col min="279" max="281" customWidth="true" style="51" width="25.7109375" collapsed="false"/>
    <col min="282" max="284" customWidth="true" style="47" width="25.7109375" collapsed="false"/>
    <col min="285" max="287" customWidth="true" style="51" width="25.7109375" collapsed="false"/>
    <col min="288" max="290" customWidth="true" style="47" width="25.7109375" collapsed="false"/>
    <col min="291" max="293" customWidth="true" style="51" width="25.7109375" collapsed="false"/>
    <col min="294" max="296" customWidth="true" style="47" width="25.7109375" collapsed="false"/>
    <col min="297" max="299" customWidth="true" style="51" width="25.7109375" collapsed="false"/>
    <col min="300" max="302" customWidth="true" style="47" width="25.7109375" collapsed="false"/>
    <col min="303" max="305" customWidth="true" style="51" width="25.7109375" collapsed="false"/>
    <col min="306" max="308" customWidth="true" style="47" width="25.7109375" collapsed="false"/>
    <col min="309" max="311" customWidth="true" style="51" width="25.7109375" collapsed="false"/>
    <col min="312" max="314" customWidth="true" style="47" width="25.7109375" collapsed="false"/>
    <col min="315" max="317" customWidth="true" style="51" width="25.7109375" collapsed="false"/>
    <col min="318" max="320" customWidth="true" style="47" width="25.7109375" collapsed="false"/>
    <col min="321" max="323" customWidth="true" style="51" width="25.7109375" collapsed="false"/>
    <col min="324" max="326" customWidth="true" style="47" width="25.7109375" collapsed="false"/>
    <col min="327" max="329" customWidth="true" style="51" width="25.7109375" collapsed="false"/>
    <col min="330" max="332" customWidth="true" style="47" width="25.7109375" collapsed="false"/>
    <col min="333" max="335" customWidth="true" style="51" width="25.7109375" collapsed="false"/>
    <col min="336" max="338" customWidth="true" style="47" width="25.7109375" collapsed="false"/>
    <col min="339" max="341" customWidth="true" style="51" width="25.7109375" collapsed="false"/>
    <col min="342" max="344" customWidth="true" style="47" width="25.7109375" collapsed="false"/>
    <col min="345" max="347" customWidth="true" style="51" width="25.7109375" collapsed="false"/>
    <col min="348" max="350" customWidth="true" style="47" width="25.7109375" collapsed="false"/>
    <col min="351" max="353" customWidth="true" style="51" width="25.7109375" collapsed="false"/>
    <col min="354" max="356" customWidth="true" style="47" width="25.7109375" collapsed="false"/>
    <col min="357" max="359" customWidth="true" style="51" width="25.7109375" collapsed="false"/>
    <col min="360" max="362" customWidth="true" style="47" width="25.7109375" collapsed="false"/>
    <col min="363" max="365" customWidth="true" style="51" width="25.7109375" collapsed="false"/>
    <col min="366" max="368" customWidth="true" style="47" width="25.7109375" collapsed="false"/>
    <col min="369" max="371" customWidth="true" style="51" width="25.7109375" collapsed="false"/>
    <col min="372" max="374" customWidth="true" style="47" width="25.7109375" collapsed="false"/>
    <col min="375" max="377" customWidth="true" style="51" width="25.7109375" collapsed="false"/>
    <col min="378" max="380" customWidth="true" style="47" width="25.7109375" collapsed="false"/>
    <col min="381" max="383" customWidth="true" style="51" width="25.7109375" collapsed="false"/>
    <col min="384" max="386" customWidth="true" style="47" width="25.7109375" collapsed="false"/>
    <col min="387" max="389" customWidth="true" style="51" width="25.7109375" collapsed="false"/>
    <col min="390" max="392" customWidth="true" style="47" width="25.7109375" collapsed="false"/>
    <col min="393" max="395" customWidth="true" style="51" width="25.7109375" collapsed="false"/>
    <col min="396" max="398" customWidth="true" style="47" width="25.7109375" collapsed="false"/>
    <col min="399" max="401" customWidth="true" style="51" width="25.7109375" collapsed="false"/>
    <col min="402" max="404" customWidth="true" style="47" width="25.7109375" collapsed="false"/>
    <col min="405" max="407" customWidth="true" style="51" width="25.7109375" collapsed="false"/>
    <col min="408" max="410" customWidth="true" style="47" width="25.7109375" collapsed="false"/>
    <col min="411" max="413" customWidth="true" style="51" width="25.7109375" collapsed="false"/>
    <col min="414" max="416" customWidth="true" style="47" width="25.7109375" collapsed="false"/>
    <col min="417" max="419" customWidth="true" style="51" width="25.7109375" collapsed="false"/>
    <col min="420" max="422" customWidth="true" style="47" width="25.7109375" collapsed="false"/>
    <col min="423" max="425" customWidth="true" style="51" width="25.7109375" collapsed="false"/>
    <col min="426" max="428" customWidth="true" style="47" width="25.7109375" collapsed="false"/>
    <col min="429" max="431" customWidth="true" style="51" width="25.7109375" collapsed="false"/>
    <col min="432" max="434" customWidth="true" style="47" width="25.7109375" collapsed="false"/>
    <col min="435" max="437" customWidth="true" style="51" width="25.7109375" collapsed="false"/>
    <col min="438" max="440" customWidth="true" style="47" width="25.7109375" collapsed="false"/>
    <col min="441" max="443" customWidth="true" style="51" width="25.7109375" collapsed="false"/>
    <col min="444" max="446" customWidth="true" style="47" width="25.7109375" collapsed="false"/>
    <col min="447" max="449" customWidth="true" style="51" width="25.7109375" collapsed="false"/>
    <col min="450" max="452" customWidth="true" style="47" width="25.7109375" collapsed="false"/>
    <col min="453" max="455" customWidth="true" style="51" width="25.7109375" collapsed="false"/>
    <col min="456" max="458" customWidth="true" style="47" width="25.7109375" collapsed="false"/>
    <col min="459" max="461" customWidth="true" style="51" width="25.7109375" collapsed="false"/>
    <col min="462" max="464" customWidth="true" style="47" width="25.7109375" collapsed="false"/>
    <col min="465" max="467" customWidth="true" style="51" width="25.7109375" collapsed="false"/>
    <col min="468" max="470" customWidth="true" style="47" width="25.7109375" collapsed="false"/>
    <col min="471" max="473" customWidth="true" style="51" width="25.7109375" collapsed="false"/>
    <col min="474" max="476" customWidth="true" style="47" width="25.7109375" collapsed="false"/>
    <col min="477" max="479" customWidth="true" style="51" width="25.7109375" collapsed="false"/>
    <col min="480" max="482" customWidth="true" style="47" width="25.7109375" collapsed="false"/>
    <col min="483" max="485" customWidth="true" style="51" width="25.7109375" collapsed="false"/>
    <col min="486" max="488" customWidth="true" style="47" width="25.7109375" collapsed="false"/>
    <col min="489" max="491" customWidth="true" style="51" width="25.7109375" collapsed="false"/>
    <col min="492" max="494" customWidth="true" style="47" width="25.7109375" collapsed="false"/>
    <col min="495" max="497" customWidth="true" style="51" width="25.7109375" collapsed="false"/>
    <col min="498" max="500" customWidth="true" style="47" width="25.7109375" collapsed="false"/>
    <col min="501" max="503" customWidth="true" style="51" width="25.7109375" collapsed="false"/>
    <col min="504" max="506" customWidth="true" style="47" width="25.7109375" collapsed="false"/>
    <col min="507" max="509" customWidth="true" style="51" width="25.7109375" collapsed="false"/>
    <col min="510" max="512" customWidth="true" style="47" width="25.7109375" collapsed="false"/>
    <col min="513" max="515" customWidth="true" style="51" width="25.7109375" collapsed="false"/>
    <col min="516" max="518" customWidth="true" style="47" width="25.7109375" collapsed="false"/>
    <col min="519" max="521" customWidth="true" style="51" width="25.7109375" collapsed="false"/>
    <col min="522" max="524" customWidth="true" style="47" width="25.7109375" collapsed="false"/>
    <col min="525" max="527" customWidth="true" style="51" width="25.7109375" collapsed="false"/>
    <col min="528" max="530" customWidth="true" style="47" width="25.7109375" collapsed="false"/>
    <col min="531" max="533" customWidth="true" style="51" width="25.7109375" collapsed="false"/>
    <col min="534" max="536" customWidth="true" style="47" width="25.7109375" collapsed="false"/>
    <col min="537" max="539" customWidth="true" style="51" width="25.7109375" collapsed="false"/>
    <col min="540" max="542" customWidth="true" style="47" width="25.7109375" collapsed="false"/>
    <col min="543" max="545" customWidth="true" style="51" width="25.7109375" collapsed="false"/>
    <col min="546" max="548" customWidth="true" style="47" width="25.7109375" collapsed="false"/>
    <col min="549" max="551" customWidth="true" style="51" width="25.7109375" collapsed="false"/>
    <col min="552" max="554" customWidth="true" style="47" width="25.7109375" collapsed="false"/>
    <col min="555" max="557" customWidth="true" style="51" width="25.7109375" collapsed="false"/>
    <col min="558" max="560" customWidth="true" style="47" width="25.7109375" collapsed="false"/>
    <col min="561" max="563" customWidth="true" style="51" width="25.7109375" collapsed="false"/>
    <col min="564" max="566" customWidth="true" style="47" width="25.7109375" collapsed="false"/>
    <col min="567" max="569" customWidth="true" style="51" width="25.7109375" collapsed="false"/>
    <col min="570" max="572" customWidth="true" style="47" width="25.7109375" collapsed="false"/>
    <col min="573" max="575" customWidth="true" style="51" width="25.7109375" collapsed="false"/>
    <col min="576" max="578" customWidth="true" style="47" width="25.7109375" collapsed="false"/>
    <col min="579" max="581" customWidth="true" style="51" width="25.7109375" collapsed="false"/>
    <col min="582" max="584" customWidth="true" style="47" width="25.7109375" collapsed="false"/>
    <col min="585" max="587" customWidth="true" style="51" width="25.7109375" collapsed="false"/>
    <col min="588" max="590" customWidth="true" style="47" width="25.7109375" collapsed="false"/>
    <col min="591" max="593" customWidth="true" style="51" width="25.7109375" collapsed="false"/>
    <col min="594" max="596" customWidth="true" style="47" width="25.7109375" collapsed="false"/>
    <col min="597" max="599" customWidth="true" style="51" width="25.7109375" collapsed="false"/>
    <col min="600" max="602" customWidth="true" style="47" width="25.7109375" collapsed="false"/>
    <col min="603" max="605" customWidth="true" style="51" width="25.7109375" collapsed="false"/>
    <col min="606" max="608" customWidth="true" style="47" width="25.7109375" collapsed="false"/>
    <col min="609" max="611" customWidth="true" style="51" width="25.7109375" collapsed="false"/>
    <col min="612" max="614" customWidth="true" style="47" width="25.7109375" collapsed="false"/>
    <col min="615" max="617" customWidth="true" style="51" width="25.7109375" collapsed="false"/>
    <col min="618" max="620" customWidth="true" style="47" width="25.7109375" collapsed="false"/>
    <col min="621" max="623" customWidth="true" style="51" width="25.7109375" collapsed="false"/>
    <col min="624" max="626" customWidth="true" style="47" width="25.7109375" collapsed="false"/>
    <col min="627" max="629" customWidth="true" style="51" width="25.7109375" collapsed="false"/>
    <col min="630" max="632" customWidth="true" style="47" width="25.7109375" collapsed="false"/>
    <col min="633" max="635" customWidth="true" style="51" width="25.7109375" collapsed="false"/>
    <col min="636" max="638" customWidth="true" style="47" width="25.7109375" collapsed="false"/>
    <col min="639" max="641" customWidth="true" style="51" width="25.7109375" collapsed="false"/>
    <col min="642" max="644" customWidth="true" style="47" width="25.7109375" collapsed="false"/>
    <col min="645" max="647" customWidth="true" style="51" width="25.7109375" collapsed="false"/>
    <col min="648" max="650" customWidth="true" style="47" width="25.7109375" collapsed="false"/>
    <col min="651" max="653" customWidth="true" style="51" width="25.7109375" collapsed="false"/>
    <col min="654" max="656" customWidth="true" style="47" width="25.7109375" collapsed="false"/>
    <col min="657" max="659" customWidth="true" style="51" width="25.7109375" collapsed="false"/>
    <col min="660" max="662" customWidth="true" style="47" width="25.7109375" collapsed="false"/>
    <col min="663" max="665" customWidth="true" style="51" width="25.7109375" collapsed="false"/>
    <col min="666" max="668" customWidth="true" style="47" width="25.7109375" collapsed="false"/>
    <col min="669" max="671" customWidth="true" style="51" width="25.7109375" collapsed="false"/>
    <col min="672" max="674" customWidth="true" style="47" width="25.7109375" collapsed="false"/>
    <col min="675" max="677" customWidth="true" style="51" width="25.7109375" collapsed="false"/>
    <col min="678" max="680" customWidth="true" style="47" width="25.7109375" collapsed="false"/>
    <col min="681" max="683" customWidth="true" style="51" width="25.7109375" collapsed="false"/>
    <col min="684" max="686" customWidth="true" style="47" width="25.7109375" collapsed="false"/>
    <col min="687" max="689" customWidth="true" style="51" width="25.7109375" collapsed="false"/>
    <col min="690" max="692" customWidth="true" style="47" width="25.7109375" collapsed="false"/>
    <col min="693" max="695" customWidth="true" style="51" width="25.7109375" collapsed="false"/>
    <col min="696" max="698" customWidth="true" style="47" width="25.7109375" collapsed="false"/>
    <col min="699" max="701" customWidth="true" style="51" width="25.7109375" collapsed="false"/>
    <col min="702" max="704" customWidth="true" style="47" width="25.7109375" collapsed="false"/>
    <col min="705" max="707" customWidth="true" style="51" width="25.7109375" collapsed="false"/>
    <col min="708" max="16384" style="41" width="25.7109375" collapsed="false"/>
  </cols>
  <sheetData>
    <row r="1" spans="1:707" s="38" customFormat="1" ht="29.25" customHeight="1" x14ac:dyDescent="0.2">
      <c r="A1" s="59"/>
      <c r="B1" s="59"/>
      <c r="C1" s="59"/>
      <c r="D1" s="59"/>
      <c r="E1" s="59"/>
      <c r="F1" s="59"/>
      <c r="G1" s="59"/>
      <c r="H1" s="59"/>
      <c r="I1" s="59"/>
      <c r="J1" s="59"/>
      <c r="K1" s="59"/>
      <c r="L1" s="116" t="s">
        <v>313</v>
      </c>
      <c r="M1" s="117"/>
      <c r="N1" s="117"/>
      <c r="O1" s="117"/>
      <c r="P1" s="117"/>
      <c r="Q1" s="117"/>
      <c r="R1" s="117"/>
      <c r="S1" s="117"/>
      <c r="T1" s="117"/>
      <c r="U1" s="117"/>
      <c r="V1" s="117"/>
      <c r="W1" s="118"/>
      <c r="X1" s="116" t="s">
        <v>314</v>
      </c>
      <c r="Y1" s="117"/>
      <c r="Z1" s="117"/>
      <c r="AA1" s="117"/>
      <c r="AB1" s="117"/>
      <c r="AC1" s="117"/>
      <c r="AD1" s="117"/>
      <c r="AE1" s="118"/>
      <c r="AF1" s="116" t="s">
        <v>315</v>
      </c>
      <c r="AG1" s="117"/>
      <c r="AH1" s="117"/>
      <c r="AI1" s="117"/>
      <c r="AJ1" s="117"/>
      <c r="AK1" s="117"/>
      <c r="AL1" s="117"/>
      <c r="AM1" s="118"/>
      <c r="AN1" s="116" t="s">
        <v>316</v>
      </c>
      <c r="AO1" s="117"/>
      <c r="AP1" s="117"/>
      <c r="AQ1" s="117"/>
      <c r="AR1" s="117"/>
      <c r="AS1" s="117"/>
      <c r="AT1" s="117"/>
      <c r="AU1" s="118"/>
      <c r="AV1" s="124" t="s">
        <v>317</v>
      </c>
      <c r="AW1" s="125"/>
      <c r="AX1" s="125"/>
      <c r="AY1" s="125"/>
      <c r="AZ1" s="125"/>
      <c r="BA1" s="125"/>
      <c r="BB1" s="117"/>
      <c r="BC1" s="117"/>
      <c r="BD1" s="117"/>
      <c r="BE1" s="118"/>
      <c r="BF1" s="124" t="s">
        <v>318</v>
      </c>
      <c r="BG1" s="125"/>
      <c r="BH1" s="125"/>
      <c r="BI1" s="125"/>
      <c r="BJ1" s="125"/>
      <c r="BK1" s="125"/>
      <c r="BL1" s="117"/>
      <c r="BM1" s="117"/>
      <c r="BN1" s="117"/>
      <c r="BO1" s="118"/>
      <c r="BP1" s="124" t="s">
        <v>335</v>
      </c>
      <c r="BQ1" s="125"/>
      <c r="BR1" s="125"/>
      <c r="BS1" s="125"/>
      <c r="BT1" s="125"/>
      <c r="BU1" s="125"/>
      <c r="BV1" s="117"/>
      <c r="BW1" s="117"/>
      <c r="BX1" s="117"/>
      <c r="BY1" s="117"/>
      <c r="BZ1" s="121" t="s">
        <v>343</v>
      </c>
      <c r="CA1" s="122"/>
      <c r="CB1" s="123"/>
      <c r="CC1" s="116" t="s">
        <v>349</v>
      </c>
      <c r="CD1" s="118"/>
      <c r="CE1" s="116" t="s">
        <v>228</v>
      </c>
      <c r="CF1" s="117"/>
      <c r="CG1" s="117"/>
      <c r="CH1" s="117"/>
      <c r="CI1" s="67"/>
      <c r="CJ1" s="67"/>
      <c r="CK1" s="68"/>
      <c r="CL1" s="116" t="s">
        <v>348</v>
      </c>
      <c r="CM1" s="117"/>
      <c r="CN1" s="117"/>
      <c r="CO1" s="117"/>
      <c r="CP1" s="117"/>
      <c r="CQ1" s="117"/>
      <c r="CR1" s="117"/>
      <c r="CS1" s="118"/>
      <c r="CT1" s="116" t="s">
        <v>333</v>
      </c>
      <c r="CU1" s="117"/>
      <c r="CV1" s="117"/>
      <c r="CW1" s="117"/>
      <c r="CX1" s="117"/>
      <c r="CY1" s="117"/>
      <c r="CZ1" s="117"/>
      <c r="DA1" s="118"/>
      <c r="DB1" s="116" t="s">
        <v>334</v>
      </c>
      <c r="DC1" s="117"/>
      <c r="DD1" s="117"/>
      <c r="DE1" s="117"/>
      <c r="DF1" s="117"/>
      <c r="DG1" s="117"/>
      <c r="DH1" s="117"/>
      <c r="DI1" s="118"/>
      <c r="DJ1" s="95"/>
      <c r="DK1" s="96"/>
      <c r="DL1" s="96"/>
      <c r="DM1" s="96"/>
      <c r="DN1" s="96"/>
      <c r="DO1" s="97"/>
      <c r="DP1" s="95"/>
      <c r="DQ1" s="96"/>
      <c r="DR1" s="96"/>
      <c r="DS1" s="96"/>
      <c r="DT1" s="96"/>
      <c r="DU1" s="97"/>
      <c r="DV1" s="95"/>
      <c r="DW1" s="96"/>
      <c r="DX1" s="96"/>
      <c r="DY1" s="96"/>
      <c r="DZ1" s="96"/>
      <c r="EA1" s="97"/>
      <c r="EB1" s="95"/>
      <c r="EC1" s="96"/>
      <c r="ED1" s="96"/>
      <c r="EE1" s="96"/>
      <c r="EF1" s="96"/>
      <c r="EG1" s="97"/>
      <c r="EH1" s="95"/>
      <c r="EI1" s="96"/>
      <c r="EJ1" s="96"/>
      <c r="EK1" s="96"/>
      <c r="EL1" s="96"/>
      <c r="EM1" s="97"/>
      <c r="EN1" s="95"/>
      <c r="EO1" s="96"/>
      <c r="EP1" s="96"/>
      <c r="EQ1" s="96"/>
      <c r="ER1" s="96"/>
      <c r="ES1" s="97"/>
      <c r="ET1" s="95"/>
      <c r="EU1" s="96"/>
      <c r="EV1" s="96"/>
      <c r="EW1" s="96"/>
      <c r="EX1" s="96"/>
      <c r="EY1" s="97"/>
      <c r="EZ1" s="95"/>
      <c r="FA1" s="96"/>
      <c r="FB1" s="96"/>
      <c r="FC1" s="96"/>
      <c r="FD1" s="96"/>
      <c r="FE1" s="97"/>
      <c r="FF1" s="95"/>
      <c r="FG1" s="96"/>
      <c r="FH1" s="96"/>
      <c r="FI1" s="96"/>
      <c r="FJ1" s="96"/>
      <c r="FK1" s="97"/>
      <c r="FL1" s="95"/>
      <c r="FM1" s="96"/>
      <c r="FN1" s="96"/>
      <c r="FO1" s="96"/>
      <c r="FP1" s="96"/>
      <c r="FQ1" s="97"/>
      <c r="FR1" s="95"/>
      <c r="FS1" s="96"/>
      <c r="FT1" s="96"/>
      <c r="FU1" s="96"/>
      <c r="FV1" s="96"/>
      <c r="FW1" s="97"/>
      <c r="FX1" s="95"/>
      <c r="FY1" s="96"/>
      <c r="FZ1" s="96"/>
      <c r="GA1" s="96"/>
      <c r="GB1" s="96"/>
      <c r="GC1" s="97"/>
      <c r="GD1" s="95"/>
      <c r="GE1" s="96"/>
      <c r="GF1" s="96"/>
      <c r="GG1" s="96"/>
      <c r="GH1" s="96"/>
      <c r="GI1" s="97"/>
      <c r="GJ1" s="95"/>
      <c r="GK1" s="96"/>
      <c r="GL1" s="96"/>
      <c r="GM1" s="96"/>
      <c r="GN1" s="96"/>
      <c r="GO1" s="97"/>
      <c r="GP1" s="95"/>
      <c r="GQ1" s="96"/>
      <c r="GR1" s="96"/>
      <c r="GS1" s="96"/>
      <c r="GT1" s="96"/>
      <c r="GU1" s="97"/>
      <c r="GV1" s="95"/>
      <c r="GW1" s="96"/>
      <c r="GX1" s="96"/>
      <c r="GY1" s="96"/>
      <c r="GZ1" s="96"/>
      <c r="HA1" s="97"/>
      <c r="HB1" s="95"/>
      <c r="HC1" s="96"/>
      <c r="HD1" s="96"/>
      <c r="HE1" s="96"/>
      <c r="HF1" s="96"/>
      <c r="HG1" s="97"/>
      <c r="HH1" s="95"/>
      <c r="HI1" s="96"/>
      <c r="HJ1" s="96"/>
      <c r="HK1" s="96"/>
      <c r="HL1" s="96"/>
      <c r="HM1" s="97"/>
      <c r="HN1" s="95"/>
      <c r="HO1" s="96"/>
      <c r="HP1" s="96"/>
      <c r="HQ1" s="96"/>
      <c r="HR1" s="96"/>
      <c r="HS1" s="97"/>
      <c r="HT1" s="95"/>
      <c r="HU1" s="96"/>
      <c r="HV1" s="96"/>
      <c r="HW1" s="96"/>
      <c r="HX1" s="96"/>
      <c r="HY1" s="97"/>
      <c r="HZ1" s="95"/>
      <c r="IA1" s="96"/>
      <c r="IB1" s="96"/>
      <c r="IC1" s="96"/>
      <c r="ID1" s="96"/>
      <c r="IE1" s="97"/>
      <c r="IF1" s="95"/>
      <c r="IG1" s="96"/>
      <c r="IH1" s="96"/>
      <c r="II1" s="96"/>
      <c r="IJ1" s="96"/>
      <c r="IK1" s="97"/>
      <c r="IL1" s="95"/>
      <c r="IM1" s="96"/>
      <c r="IN1" s="96"/>
      <c r="IO1" s="96"/>
      <c r="IP1" s="96"/>
      <c r="IQ1" s="97"/>
      <c r="IR1" s="95"/>
      <c r="IS1" s="96"/>
      <c r="IT1" s="96"/>
      <c r="IU1" s="96"/>
      <c r="IV1" s="96"/>
      <c r="IW1" s="97"/>
      <c r="IX1" s="95"/>
      <c r="IY1" s="96"/>
      <c r="IZ1" s="96"/>
      <c r="JA1" s="96"/>
      <c r="JB1" s="96"/>
      <c r="JC1" s="97"/>
      <c r="JD1" s="95"/>
      <c r="JE1" s="96"/>
      <c r="JF1" s="96"/>
      <c r="JG1" s="96"/>
      <c r="JH1" s="96"/>
      <c r="JI1" s="97"/>
      <c r="JJ1" s="95"/>
      <c r="JK1" s="96"/>
      <c r="JL1" s="96"/>
      <c r="JM1" s="96"/>
      <c r="JN1" s="96"/>
      <c r="JO1" s="97"/>
      <c r="JP1" s="95"/>
      <c r="JQ1" s="96"/>
      <c r="JR1" s="96"/>
      <c r="JS1" s="96"/>
      <c r="JT1" s="96"/>
      <c r="JU1" s="97"/>
      <c r="JV1" s="95"/>
      <c r="JW1" s="96"/>
      <c r="JX1" s="96"/>
      <c r="JY1" s="96"/>
      <c r="JZ1" s="96"/>
      <c r="KA1" s="97"/>
      <c r="KB1" s="95"/>
      <c r="KC1" s="96"/>
      <c r="KD1" s="96"/>
      <c r="KE1" s="96"/>
      <c r="KF1" s="96"/>
      <c r="KG1" s="97"/>
      <c r="KH1" s="95"/>
      <c r="KI1" s="96"/>
      <c r="KJ1" s="96"/>
      <c r="KK1" s="96"/>
      <c r="KL1" s="96"/>
      <c r="KM1" s="97"/>
      <c r="KN1" s="95"/>
      <c r="KO1" s="96"/>
      <c r="KP1" s="96"/>
      <c r="KQ1" s="96"/>
      <c r="KR1" s="96"/>
      <c r="KS1" s="97"/>
      <c r="KT1" s="95"/>
      <c r="KU1" s="96"/>
      <c r="KV1" s="96"/>
      <c r="KW1" s="96"/>
      <c r="KX1" s="96"/>
      <c r="KY1" s="97"/>
      <c r="KZ1" s="95"/>
      <c r="LA1" s="96"/>
      <c r="LB1" s="96"/>
      <c r="LC1" s="96"/>
      <c r="LD1" s="96"/>
      <c r="LE1" s="97"/>
      <c r="LF1" s="95"/>
      <c r="LG1" s="96"/>
      <c r="LH1" s="96"/>
      <c r="LI1" s="96"/>
      <c r="LJ1" s="96"/>
      <c r="LK1" s="97"/>
      <c r="LL1" s="95"/>
      <c r="LM1" s="96"/>
      <c r="LN1" s="96"/>
      <c r="LO1" s="96"/>
      <c r="LP1" s="96"/>
      <c r="LQ1" s="97"/>
      <c r="LR1" s="95"/>
      <c r="LS1" s="96"/>
      <c r="LT1" s="96"/>
      <c r="LU1" s="96"/>
      <c r="LV1" s="96"/>
      <c r="LW1" s="97"/>
      <c r="LX1" s="95"/>
      <c r="LY1" s="96"/>
      <c r="LZ1" s="96"/>
      <c r="MA1" s="96"/>
      <c r="MB1" s="96"/>
      <c r="MC1" s="97"/>
      <c r="MD1" s="95"/>
      <c r="ME1" s="96"/>
      <c r="MF1" s="96"/>
      <c r="MG1" s="96"/>
      <c r="MH1" s="96"/>
      <c r="MI1" s="97"/>
      <c r="MJ1" s="95"/>
      <c r="MK1" s="96"/>
      <c r="ML1" s="96"/>
      <c r="MM1" s="96"/>
      <c r="MN1" s="96"/>
      <c r="MO1" s="97"/>
      <c r="MP1" s="95"/>
      <c r="MQ1" s="96"/>
      <c r="MR1" s="96"/>
      <c r="MS1" s="96"/>
      <c r="MT1" s="96"/>
      <c r="MU1" s="97"/>
      <c r="MV1" s="95"/>
      <c r="MW1" s="96"/>
      <c r="MX1" s="96"/>
      <c r="MY1" s="96"/>
      <c r="MZ1" s="96"/>
      <c r="NA1" s="97"/>
      <c r="NB1" s="95"/>
      <c r="NC1" s="96"/>
      <c r="ND1" s="96"/>
      <c r="NE1" s="96"/>
      <c r="NF1" s="96"/>
      <c r="NG1" s="97"/>
      <c r="NH1" s="95"/>
      <c r="NI1" s="96"/>
      <c r="NJ1" s="96"/>
      <c r="NK1" s="96"/>
      <c r="NL1" s="96"/>
      <c r="NM1" s="97"/>
      <c r="NN1" s="95"/>
      <c r="NO1" s="96"/>
      <c r="NP1" s="96"/>
      <c r="NQ1" s="96"/>
      <c r="NR1" s="96"/>
      <c r="NS1" s="97"/>
      <c r="NT1" s="95"/>
      <c r="NU1" s="96"/>
      <c r="NV1" s="96"/>
      <c r="NW1" s="96"/>
      <c r="NX1" s="96"/>
      <c r="NY1" s="97"/>
      <c r="NZ1" s="95"/>
      <c r="OA1" s="96"/>
      <c r="OB1" s="96"/>
      <c r="OC1" s="96"/>
      <c r="OD1" s="96"/>
      <c r="OE1" s="97"/>
      <c r="OF1" s="95"/>
      <c r="OG1" s="96"/>
      <c r="OH1" s="96"/>
      <c r="OI1" s="96"/>
      <c r="OJ1" s="96"/>
      <c r="OK1" s="97"/>
      <c r="OL1" s="95"/>
      <c r="OM1" s="96"/>
      <c r="ON1" s="96"/>
      <c r="OO1" s="96"/>
      <c r="OP1" s="96"/>
      <c r="OQ1" s="97"/>
      <c r="OR1" s="95"/>
      <c r="OS1" s="96"/>
      <c r="OT1" s="96"/>
      <c r="OU1" s="96"/>
      <c r="OV1" s="96"/>
      <c r="OW1" s="97"/>
      <c r="OX1" s="95"/>
      <c r="OY1" s="96"/>
      <c r="OZ1" s="96"/>
      <c r="PA1" s="96"/>
      <c r="PB1" s="96"/>
      <c r="PC1" s="97"/>
      <c r="PD1" s="95"/>
      <c r="PE1" s="96"/>
      <c r="PF1" s="96"/>
      <c r="PG1" s="96"/>
      <c r="PH1" s="96"/>
      <c r="PI1" s="97"/>
      <c r="PJ1" s="95"/>
      <c r="PK1" s="96"/>
      <c r="PL1" s="96"/>
      <c r="PM1" s="96"/>
      <c r="PN1" s="96"/>
      <c r="PO1" s="97"/>
      <c r="PP1" s="95"/>
      <c r="PQ1" s="96"/>
      <c r="PR1" s="96"/>
      <c r="PS1" s="96"/>
      <c r="PT1" s="96"/>
      <c r="PU1" s="97"/>
      <c r="PV1" s="95"/>
      <c r="PW1" s="96"/>
      <c r="PX1" s="96"/>
      <c r="PY1" s="96"/>
      <c r="PZ1" s="96"/>
      <c r="QA1" s="97"/>
      <c r="QB1" s="95"/>
      <c r="QC1" s="96"/>
      <c r="QD1" s="96"/>
      <c r="QE1" s="96"/>
      <c r="QF1" s="96"/>
      <c r="QG1" s="97"/>
      <c r="QH1" s="95"/>
      <c r="QI1" s="96"/>
      <c r="QJ1" s="96"/>
      <c r="QK1" s="96"/>
      <c r="QL1" s="96"/>
      <c r="QM1" s="97"/>
      <c r="QN1" s="95"/>
      <c r="QO1" s="96"/>
      <c r="QP1" s="96"/>
      <c r="QQ1" s="96"/>
      <c r="QR1" s="96"/>
      <c r="QS1" s="97"/>
      <c r="QT1" s="95"/>
      <c r="QU1" s="96"/>
      <c r="QV1" s="96"/>
      <c r="QW1" s="96"/>
      <c r="QX1" s="96"/>
      <c r="QY1" s="97"/>
      <c r="QZ1" s="95"/>
      <c r="RA1" s="96"/>
      <c r="RB1" s="96"/>
      <c r="RC1" s="96"/>
      <c r="RD1" s="96"/>
      <c r="RE1" s="97"/>
      <c r="RF1" s="95"/>
      <c r="RG1" s="96"/>
      <c r="RH1" s="96"/>
      <c r="RI1" s="96"/>
      <c r="RJ1" s="96"/>
      <c r="RK1" s="97"/>
      <c r="RL1" s="95"/>
      <c r="RM1" s="96"/>
      <c r="RN1" s="96"/>
      <c r="RO1" s="96"/>
      <c r="RP1" s="96"/>
      <c r="RQ1" s="97"/>
      <c r="RR1" s="95"/>
      <c r="RS1" s="96"/>
      <c r="RT1" s="96"/>
      <c r="RU1" s="96"/>
      <c r="RV1" s="96"/>
      <c r="RW1" s="97"/>
      <c r="RX1" s="95"/>
      <c r="RY1" s="96"/>
      <c r="RZ1" s="96"/>
      <c r="SA1" s="96"/>
      <c r="SB1" s="96"/>
      <c r="SC1" s="97"/>
      <c r="SD1" s="95"/>
      <c r="SE1" s="96"/>
      <c r="SF1" s="96"/>
      <c r="SG1" s="96"/>
      <c r="SH1" s="96"/>
      <c r="SI1" s="97"/>
      <c r="SJ1" s="95"/>
      <c r="SK1" s="96"/>
      <c r="SL1" s="96"/>
      <c r="SM1" s="96"/>
      <c r="SN1" s="96"/>
      <c r="SO1" s="97"/>
      <c r="SP1" s="95"/>
      <c r="SQ1" s="96"/>
      <c r="SR1" s="96"/>
      <c r="SS1" s="96"/>
      <c r="ST1" s="96"/>
      <c r="SU1" s="97"/>
      <c r="SV1" s="95"/>
      <c r="SW1" s="96"/>
      <c r="SX1" s="96"/>
      <c r="SY1" s="96"/>
      <c r="SZ1" s="96"/>
      <c r="TA1" s="97"/>
      <c r="TB1" s="95"/>
      <c r="TC1" s="96"/>
      <c r="TD1" s="96"/>
      <c r="TE1" s="96"/>
      <c r="TF1" s="96"/>
      <c r="TG1" s="97"/>
      <c r="TH1" s="95"/>
      <c r="TI1" s="96"/>
      <c r="TJ1" s="96"/>
      <c r="TK1" s="96"/>
      <c r="TL1" s="96"/>
      <c r="TM1" s="97"/>
      <c r="TN1" s="95"/>
      <c r="TO1" s="96"/>
      <c r="TP1" s="96"/>
      <c r="TQ1" s="96"/>
      <c r="TR1" s="96"/>
      <c r="TS1" s="97"/>
      <c r="TT1" s="95"/>
      <c r="TU1" s="96"/>
      <c r="TV1" s="96"/>
      <c r="TW1" s="96"/>
      <c r="TX1" s="96"/>
      <c r="TY1" s="97"/>
      <c r="TZ1" s="95"/>
      <c r="UA1" s="96"/>
      <c r="UB1" s="96"/>
      <c r="UC1" s="96"/>
      <c r="UD1" s="96"/>
      <c r="UE1" s="97"/>
      <c r="UF1" s="95"/>
      <c r="UG1" s="96"/>
      <c r="UH1" s="96"/>
      <c r="UI1" s="96"/>
      <c r="UJ1" s="96"/>
      <c r="UK1" s="97"/>
      <c r="UL1" s="95"/>
      <c r="UM1" s="96"/>
      <c r="UN1" s="96"/>
      <c r="UO1" s="96"/>
      <c r="UP1" s="96"/>
      <c r="UQ1" s="97"/>
      <c r="UR1" s="95"/>
      <c r="US1" s="96"/>
      <c r="UT1" s="96"/>
      <c r="UU1" s="96"/>
      <c r="UV1" s="96"/>
      <c r="UW1" s="97"/>
      <c r="UX1" s="95"/>
      <c r="UY1" s="96"/>
      <c r="UZ1" s="96"/>
      <c r="VA1" s="96"/>
      <c r="VB1" s="96"/>
      <c r="VC1" s="97"/>
      <c r="VD1" s="95"/>
      <c r="VE1" s="96"/>
      <c r="VF1" s="96"/>
      <c r="VG1" s="96"/>
      <c r="VH1" s="96"/>
      <c r="VI1" s="97"/>
      <c r="VJ1" s="95"/>
      <c r="VK1" s="96"/>
      <c r="VL1" s="96"/>
      <c r="VM1" s="96"/>
      <c r="VN1" s="96"/>
      <c r="VO1" s="97"/>
      <c r="VP1" s="95"/>
      <c r="VQ1" s="96"/>
      <c r="VR1" s="96"/>
      <c r="VS1" s="96"/>
      <c r="VT1" s="96"/>
      <c r="VU1" s="97"/>
      <c r="VV1" s="95"/>
      <c r="VW1" s="96"/>
      <c r="VX1" s="96"/>
      <c r="VY1" s="96"/>
      <c r="VZ1" s="96"/>
      <c r="WA1" s="97"/>
      <c r="WB1" s="95"/>
      <c r="WC1" s="96"/>
      <c r="WD1" s="96"/>
      <c r="WE1" s="96"/>
      <c r="WF1" s="96"/>
      <c r="WG1" s="97"/>
      <c r="WH1" s="95"/>
      <c r="WI1" s="96"/>
      <c r="WJ1" s="96"/>
      <c r="WK1" s="96"/>
      <c r="WL1" s="96"/>
      <c r="WM1" s="97"/>
      <c r="WN1" s="95"/>
      <c r="WO1" s="96"/>
      <c r="WP1" s="96"/>
      <c r="WQ1" s="96"/>
      <c r="WR1" s="96"/>
      <c r="WS1" s="97"/>
      <c r="WT1" s="95"/>
      <c r="WU1" s="96"/>
      <c r="WV1" s="96"/>
      <c r="WW1" s="96"/>
      <c r="WX1" s="96"/>
      <c r="WY1" s="97"/>
      <c r="WZ1" s="95"/>
      <c r="XA1" s="96"/>
      <c r="XB1" s="96"/>
      <c r="XC1" s="96"/>
      <c r="XD1" s="96"/>
      <c r="XE1" s="97"/>
      <c r="XF1" s="95"/>
      <c r="XG1" s="96"/>
      <c r="XH1" s="96"/>
      <c r="XI1" s="96"/>
      <c r="XJ1" s="96"/>
      <c r="XK1" s="97"/>
      <c r="XL1" s="95"/>
      <c r="XM1" s="96"/>
      <c r="XN1" s="96"/>
      <c r="XO1" s="96"/>
      <c r="XP1" s="96"/>
      <c r="XQ1" s="97"/>
      <c r="XR1" s="95"/>
      <c r="XS1" s="96"/>
      <c r="XT1" s="96"/>
      <c r="XU1" s="96"/>
      <c r="XV1" s="96"/>
      <c r="XW1" s="97"/>
      <c r="XX1" s="95"/>
      <c r="XY1" s="96"/>
      <c r="XZ1" s="96"/>
      <c r="YA1" s="96"/>
      <c r="YB1" s="96"/>
      <c r="YC1" s="97"/>
      <c r="YD1" s="95"/>
      <c r="YE1" s="96"/>
      <c r="YF1" s="96"/>
      <c r="YG1" s="96"/>
      <c r="YH1" s="96"/>
      <c r="YI1" s="97"/>
      <c r="YJ1" s="95"/>
      <c r="YK1" s="96"/>
      <c r="YL1" s="96"/>
      <c r="YM1" s="96"/>
      <c r="YN1" s="96"/>
      <c r="YO1" s="97"/>
      <c r="YP1" s="95"/>
      <c r="YQ1" s="96"/>
      <c r="YR1" s="96"/>
      <c r="YS1" s="96"/>
      <c r="YT1" s="96"/>
      <c r="YU1" s="97"/>
      <c r="YV1" s="95"/>
      <c r="YW1" s="96"/>
      <c r="YX1" s="96"/>
      <c r="YY1" s="96"/>
      <c r="YZ1" s="96"/>
      <c r="ZA1" s="97"/>
      <c r="ZB1" s="95"/>
      <c r="ZC1" s="96"/>
      <c r="ZD1" s="96"/>
      <c r="ZE1" s="96"/>
      <c r="ZF1" s="96"/>
      <c r="ZG1" s="97"/>
      <c r="ZH1" s="95"/>
      <c r="ZI1" s="96"/>
      <c r="ZJ1" s="96"/>
      <c r="ZK1" s="96"/>
      <c r="ZL1" s="96"/>
      <c r="ZM1" s="97"/>
      <c r="ZN1" s="95"/>
      <c r="ZO1" s="96"/>
      <c r="ZP1" s="96"/>
      <c r="ZQ1" s="96"/>
      <c r="ZR1" s="96"/>
      <c r="ZS1" s="97"/>
      <c r="ZT1" s="95"/>
      <c r="ZU1" s="96"/>
      <c r="ZV1" s="96"/>
      <c r="ZW1" s="96"/>
      <c r="ZX1" s="96"/>
      <c r="ZY1" s="97"/>
      <c r="ZZ1" s="95"/>
      <c r="AAA1" s="96"/>
      <c r="AAB1" s="96"/>
      <c r="AAC1" s="96"/>
      <c r="AAD1" s="96"/>
      <c r="AAE1" s="97"/>
    </row>
    <row r="2" spans="1:707" s="38" customFormat="1" ht="30.75" customHeight="1" x14ac:dyDescent="0.2">
      <c r="A2" s="110" t="s">
        <v>347</v>
      </c>
      <c r="B2" s="111"/>
      <c r="C2" s="111"/>
      <c r="D2" s="111"/>
      <c r="E2" s="111"/>
      <c r="F2" s="111"/>
      <c r="G2" s="111"/>
      <c r="H2" s="111"/>
      <c r="I2" s="111"/>
      <c r="J2" s="111"/>
      <c r="K2" s="112"/>
      <c r="L2" s="104" t="s">
        <v>319</v>
      </c>
      <c r="M2" s="105"/>
      <c r="N2" s="105"/>
      <c r="O2" s="106"/>
      <c r="P2" s="105" t="s">
        <v>320</v>
      </c>
      <c r="Q2" s="105"/>
      <c r="R2" s="105"/>
      <c r="S2" s="106"/>
      <c r="T2" s="113" t="s">
        <v>361</v>
      </c>
      <c r="U2" s="114"/>
      <c r="V2" s="114"/>
      <c r="W2" s="115"/>
      <c r="X2" s="104" t="s">
        <v>321</v>
      </c>
      <c r="Y2" s="106"/>
      <c r="Z2" s="104" t="s">
        <v>322</v>
      </c>
      <c r="AA2" s="106"/>
      <c r="AB2" s="104" t="s">
        <v>323</v>
      </c>
      <c r="AC2" s="106"/>
      <c r="AD2" s="104" t="s">
        <v>324</v>
      </c>
      <c r="AE2" s="106"/>
      <c r="AF2" s="104" t="s">
        <v>321</v>
      </c>
      <c r="AG2" s="106"/>
      <c r="AH2" s="104" t="s">
        <v>322</v>
      </c>
      <c r="AI2" s="106"/>
      <c r="AJ2" s="104" t="s">
        <v>323</v>
      </c>
      <c r="AK2" s="106"/>
      <c r="AL2" s="104" t="s">
        <v>324</v>
      </c>
      <c r="AM2" s="106"/>
      <c r="AN2" s="104" t="s">
        <v>321</v>
      </c>
      <c r="AO2" s="106"/>
      <c r="AP2" s="104" t="s">
        <v>322</v>
      </c>
      <c r="AQ2" s="106"/>
      <c r="AR2" s="104" t="s">
        <v>323</v>
      </c>
      <c r="AS2" s="106"/>
      <c r="AT2" s="104" t="s">
        <v>324</v>
      </c>
      <c r="AU2" s="105"/>
      <c r="AV2" s="104" t="s">
        <v>321</v>
      </c>
      <c r="AW2" s="105"/>
      <c r="AX2" s="106"/>
      <c r="AY2" s="104" t="s">
        <v>325</v>
      </c>
      <c r="AZ2" s="105"/>
      <c r="BA2" s="106"/>
      <c r="BB2" s="107" t="s">
        <v>323</v>
      </c>
      <c r="BC2" s="108"/>
      <c r="BD2" s="109" t="s">
        <v>324</v>
      </c>
      <c r="BE2" s="107"/>
      <c r="BF2" s="104" t="s">
        <v>321</v>
      </c>
      <c r="BG2" s="105"/>
      <c r="BH2" s="105"/>
      <c r="BI2" s="104" t="s">
        <v>322</v>
      </c>
      <c r="BJ2" s="105"/>
      <c r="BK2" s="106"/>
      <c r="BL2" s="105" t="s">
        <v>323</v>
      </c>
      <c r="BM2" s="106"/>
      <c r="BN2" s="104" t="s">
        <v>324</v>
      </c>
      <c r="BO2" s="105"/>
      <c r="BP2" s="104" t="s">
        <v>321</v>
      </c>
      <c r="BQ2" s="105"/>
      <c r="BR2" s="105"/>
      <c r="BS2" s="104" t="s">
        <v>322</v>
      </c>
      <c r="BT2" s="105"/>
      <c r="BU2" s="106"/>
      <c r="BV2" s="105" t="s">
        <v>323</v>
      </c>
      <c r="BW2" s="106"/>
      <c r="BX2" s="104" t="s">
        <v>324</v>
      </c>
      <c r="BY2" s="106"/>
      <c r="BZ2" s="104"/>
      <c r="CA2" s="105"/>
      <c r="CB2" s="106"/>
      <c r="CC2" s="119"/>
      <c r="CD2" s="120"/>
      <c r="CE2" s="75"/>
      <c r="CF2" s="75"/>
      <c r="CG2" s="75"/>
      <c r="CH2" s="76"/>
      <c r="CI2" s="76"/>
      <c r="CJ2" s="104" t="s">
        <v>324</v>
      </c>
      <c r="CK2" s="106"/>
      <c r="CL2" s="104" t="s">
        <v>321</v>
      </c>
      <c r="CM2" s="106"/>
      <c r="CN2" s="104" t="s">
        <v>322</v>
      </c>
      <c r="CO2" s="106"/>
      <c r="CP2" s="104" t="s">
        <v>323</v>
      </c>
      <c r="CQ2" s="106"/>
      <c r="CR2" s="104" t="s">
        <v>324</v>
      </c>
      <c r="CS2" s="106"/>
      <c r="CT2" s="104" t="s">
        <v>321</v>
      </c>
      <c r="CU2" s="106"/>
      <c r="CV2" s="104" t="s">
        <v>322</v>
      </c>
      <c r="CW2" s="106"/>
      <c r="CX2" s="104" t="s">
        <v>323</v>
      </c>
      <c r="CY2" s="106"/>
      <c r="CZ2" s="104" t="s">
        <v>324</v>
      </c>
      <c r="DA2" s="106"/>
      <c r="DB2" s="104" t="s">
        <v>321</v>
      </c>
      <c r="DC2" s="106"/>
      <c r="DD2" s="104" t="s">
        <v>322</v>
      </c>
      <c r="DE2" s="106"/>
      <c r="DF2" s="104" t="s">
        <v>323</v>
      </c>
      <c r="DG2" s="106"/>
      <c r="DH2" s="104" t="s">
        <v>324</v>
      </c>
      <c r="DI2" s="106"/>
      <c r="DJ2" s="98" t="s">
        <v>331</v>
      </c>
      <c r="DK2" s="99"/>
      <c r="DL2" s="100"/>
      <c r="DM2" s="101" t="s">
        <v>328</v>
      </c>
      <c r="DN2" s="102"/>
      <c r="DO2" s="103"/>
      <c r="DP2" s="98" t="s">
        <v>331</v>
      </c>
      <c r="DQ2" s="99"/>
      <c r="DR2" s="100"/>
      <c r="DS2" s="101" t="s">
        <v>328</v>
      </c>
      <c r="DT2" s="102"/>
      <c r="DU2" s="103"/>
      <c r="DV2" s="98" t="s">
        <v>331</v>
      </c>
      <c r="DW2" s="99"/>
      <c r="DX2" s="100"/>
      <c r="DY2" s="101" t="s">
        <v>328</v>
      </c>
      <c r="DZ2" s="102"/>
      <c r="EA2" s="103"/>
      <c r="EB2" s="98" t="s">
        <v>331</v>
      </c>
      <c r="EC2" s="99"/>
      <c r="ED2" s="100"/>
      <c r="EE2" s="101" t="s">
        <v>328</v>
      </c>
      <c r="EF2" s="102"/>
      <c r="EG2" s="103"/>
      <c r="EH2" s="98" t="s">
        <v>331</v>
      </c>
      <c r="EI2" s="99"/>
      <c r="EJ2" s="100"/>
      <c r="EK2" s="101" t="s">
        <v>328</v>
      </c>
      <c r="EL2" s="102"/>
      <c r="EM2" s="103"/>
      <c r="EN2" s="98" t="s">
        <v>331</v>
      </c>
      <c r="EO2" s="99"/>
      <c r="EP2" s="100"/>
      <c r="EQ2" s="101" t="s">
        <v>328</v>
      </c>
      <c r="ER2" s="102"/>
      <c r="ES2" s="103"/>
      <c r="ET2" s="98" t="s">
        <v>331</v>
      </c>
      <c r="EU2" s="99"/>
      <c r="EV2" s="100"/>
      <c r="EW2" s="101" t="s">
        <v>328</v>
      </c>
      <c r="EX2" s="102"/>
      <c r="EY2" s="103"/>
      <c r="EZ2" s="98" t="s">
        <v>331</v>
      </c>
      <c r="FA2" s="99"/>
      <c r="FB2" s="100"/>
      <c r="FC2" s="101" t="s">
        <v>328</v>
      </c>
      <c r="FD2" s="102"/>
      <c r="FE2" s="103"/>
      <c r="FF2" s="98" t="s">
        <v>331</v>
      </c>
      <c r="FG2" s="99"/>
      <c r="FH2" s="100"/>
      <c r="FI2" s="101" t="s">
        <v>328</v>
      </c>
      <c r="FJ2" s="102"/>
      <c r="FK2" s="103"/>
      <c r="FL2" s="98" t="s">
        <v>331</v>
      </c>
      <c r="FM2" s="99"/>
      <c r="FN2" s="100"/>
      <c r="FO2" s="101" t="s">
        <v>328</v>
      </c>
      <c r="FP2" s="102"/>
      <c r="FQ2" s="103"/>
      <c r="FR2" s="98" t="s">
        <v>331</v>
      </c>
      <c r="FS2" s="99"/>
      <c r="FT2" s="100"/>
      <c r="FU2" s="101" t="s">
        <v>328</v>
      </c>
      <c r="FV2" s="102"/>
      <c r="FW2" s="103"/>
      <c r="FX2" s="98" t="s">
        <v>331</v>
      </c>
      <c r="FY2" s="99"/>
      <c r="FZ2" s="100"/>
      <c r="GA2" s="101" t="s">
        <v>328</v>
      </c>
      <c r="GB2" s="102"/>
      <c r="GC2" s="103"/>
      <c r="GD2" s="98" t="s">
        <v>331</v>
      </c>
      <c r="GE2" s="99"/>
      <c r="GF2" s="100"/>
      <c r="GG2" s="101" t="s">
        <v>328</v>
      </c>
      <c r="GH2" s="102"/>
      <c r="GI2" s="103"/>
      <c r="GJ2" s="98" t="s">
        <v>331</v>
      </c>
      <c r="GK2" s="99"/>
      <c r="GL2" s="100"/>
      <c r="GM2" s="101" t="s">
        <v>328</v>
      </c>
      <c r="GN2" s="102"/>
      <c r="GO2" s="103"/>
      <c r="GP2" s="98" t="s">
        <v>331</v>
      </c>
      <c r="GQ2" s="99"/>
      <c r="GR2" s="100"/>
      <c r="GS2" s="101" t="s">
        <v>328</v>
      </c>
      <c r="GT2" s="102"/>
      <c r="GU2" s="103"/>
      <c r="GV2" s="98" t="s">
        <v>331</v>
      </c>
      <c r="GW2" s="99"/>
      <c r="GX2" s="100"/>
      <c r="GY2" s="101" t="s">
        <v>328</v>
      </c>
      <c r="GZ2" s="102"/>
      <c r="HA2" s="103"/>
      <c r="HB2" s="98" t="s">
        <v>331</v>
      </c>
      <c r="HC2" s="99"/>
      <c r="HD2" s="100"/>
      <c r="HE2" s="101" t="s">
        <v>328</v>
      </c>
      <c r="HF2" s="102"/>
      <c r="HG2" s="103"/>
      <c r="HH2" s="98" t="s">
        <v>331</v>
      </c>
      <c r="HI2" s="99"/>
      <c r="HJ2" s="100"/>
      <c r="HK2" s="101" t="s">
        <v>328</v>
      </c>
      <c r="HL2" s="102"/>
      <c r="HM2" s="103"/>
      <c r="HN2" s="98" t="s">
        <v>331</v>
      </c>
      <c r="HO2" s="99"/>
      <c r="HP2" s="100"/>
      <c r="HQ2" s="101" t="s">
        <v>328</v>
      </c>
      <c r="HR2" s="102"/>
      <c r="HS2" s="103"/>
      <c r="HT2" s="98" t="s">
        <v>331</v>
      </c>
      <c r="HU2" s="99"/>
      <c r="HV2" s="100"/>
      <c r="HW2" s="101" t="s">
        <v>328</v>
      </c>
      <c r="HX2" s="102"/>
      <c r="HY2" s="103"/>
      <c r="HZ2" s="98" t="s">
        <v>331</v>
      </c>
      <c r="IA2" s="99"/>
      <c r="IB2" s="100"/>
      <c r="IC2" s="101" t="s">
        <v>328</v>
      </c>
      <c r="ID2" s="102"/>
      <c r="IE2" s="103"/>
      <c r="IF2" s="98" t="s">
        <v>331</v>
      </c>
      <c r="IG2" s="99"/>
      <c r="IH2" s="100"/>
      <c r="II2" s="101" t="s">
        <v>328</v>
      </c>
      <c r="IJ2" s="102"/>
      <c r="IK2" s="103"/>
      <c r="IL2" s="98" t="s">
        <v>331</v>
      </c>
      <c r="IM2" s="99"/>
      <c r="IN2" s="100"/>
      <c r="IO2" s="101" t="s">
        <v>328</v>
      </c>
      <c r="IP2" s="102"/>
      <c r="IQ2" s="103"/>
      <c r="IR2" s="98" t="s">
        <v>331</v>
      </c>
      <c r="IS2" s="99"/>
      <c r="IT2" s="100"/>
      <c r="IU2" s="101" t="s">
        <v>328</v>
      </c>
      <c r="IV2" s="102"/>
      <c r="IW2" s="103"/>
      <c r="IX2" s="98" t="s">
        <v>331</v>
      </c>
      <c r="IY2" s="99"/>
      <c r="IZ2" s="100"/>
      <c r="JA2" s="101" t="s">
        <v>328</v>
      </c>
      <c r="JB2" s="102"/>
      <c r="JC2" s="103"/>
      <c r="JD2" s="98" t="s">
        <v>331</v>
      </c>
      <c r="JE2" s="99"/>
      <c r="JF2" s="100"/>
      <c r="JG2" s="101" t="s">
        <v>328</v>
      </c>
      <c r="JH2" s="102"/>
      <c r="JI2" s="103"/>
      <c r="JJ2" s="98" t="s">
        <v>331</v>
      </c>
      <c r="JK2" s="99"/>
      <c r="JL2" s="100"/>
      <c r="JM2" s="101" t="s">
        <v>328</v>
      </c>
      <c r="JN2" s="102"/>
      <c r="JO2" s="103"/>
      <c r="JP2" s="98" t="s">
        <v>331</v>
      </c>
      <c r="JQ2" s="99"/>
      <c r="JR2" s="100"/>
      <c r="JS2" s="101" t="s">
        <v>328</v>
      </c>
      <c r="JT2" s="102"/>
      <c r="JU2" s="103"/>
      <c r="JV2" s="98" t="s">
        <v>331</v>
      </c>
      <c r="JW2" s="99"/>
      <c r="JX2" s="100"/>
      <c r="JY2" s="101" t="s">
        <v>328</v>
      </c>
      <c r="JZ2" s="102"/>
      <c r="KA2" s="103"/>
      <c r="KB2" s="98" t="s">
        <v>331</v>
      </c>
      <c r="KC2" s="99"/>
      <c r="KD2" s="100"/>
      <c r="KE2" s="101" t="s">
        <v>328</v>
      </c>
      <c r="KF2" s="102"/>
      <c r="KG2" s="103"/>
      <c r="KH2" s="98" t="s">
        <v>331</v>
      </c>
      <c r="KI2" s="99"/>
      <c r="KJ2" s="100"/>
      <c r="KK2" s="101" t="s">
        <v>328</v>
      </c>
      <c r="KL2" s="102"/>
      <c r="KM2" s="103"/>
      <c r="KN2" s="98" t="s">
        <v>331</v>
      </c>
      <c r="KO2" s="99"/>
      <c r="KP2" s="100"/>
      <c r="KQ2" s="101" t="s">
        <v>328</v>
      </c>
      <c r="KR2" s="102"/>
      <c r="KS2" s="103"/>
      <c r="KT2" s="98" t="s">
        <v>331</v>
      </c>
      <c r="KU2" s="99"/>
      <c r="KV2" s="100"/>
      <c r="KW2" s="101" t="s">
        <v>328</v>
      </c>
      <c r="KX2" s="102"/>
      <c r="KY2" s="103"/>
      <c r="KZ2" s="98" t="s">
        <v>331</v>
      </c>
      <c r="LA2" s="99"/>
      <c r="LB2" s="100"/>
      <c r="LC2" s="101" t="s">
        <v>328</v>
      </c>
      <c r="LD2" s="102"/>
      <c r="LE2" s="103"/>
      <c r="LF2" s="98" t="s">
        <v>331</v>
      </c>
      <c r="LG2" s="99"/>
      <c r="LH2" s="100"/>
      <c r="LI2" s="101" t="s">
        <v>328</v>
      </c>
      <c r="LJ2" s="102"/>
      <c r="LK2" s="103"/>
      <c r="LL2" s="98" t="s">
        <v>331</v>
      </c>
      <c r="LM2" s="99"/>
      <c r="LN2" s="100"/>
      <c r="LO2" s="101" t="s">
        <v>328</v>
      </c>
      <c r="LP2" s="102"/>
      <c r="LQ2" s="103"/>
      <c r="LR2" s="98" t="s">
        <v>331</v>
      </c>
      <c r="LS2" s="99"/>
      <c r="LT2" s="100"/>
      <c r="LU2" s="101" t="s">
        <v>328</v>
      </c>
      <c r="LV2" s="102"/>
      <c r="LW2" s="103"/>
      <c r="LX2" s="98" t="s">
        <v>331</v>
      </c>
      <c r="LY2" s="99"/>
      <c r="LZ2" s="100"/>
      <c r="MA2" s="101" t="s">
        <v>328</v>
      </c>
      <c r="MB2" s="102"/>
      <c r="MC2" s="103"/>
      <c r="MD2" s="98" t="s">
        <v>331</v>
      </c>
      <c r="ME2" s="99"/>
      <c r="MF2" s="100"/>
      <c r="MG2" s="101" t="s">
        <v>328</v>
      </c>
      <c r="MH2" s="102"/>
      <c r="MI2" s="103"/>
      <c r="MJ2" s="98" t="s">
        <v>331</v>
      </c>
      <c r="MK2" s="99"/>
      <c r="ML2" s="100"/>
      <c r="MM2" s="101" t="s">
        <v>328</v>
      </c>
      <c r="MN2" s="102"/>
      <c r="MO2" s="103"/>
      <c r="MP2" s="98" t="s">
        <v>331</v>
      </c>
      <c r="MQ2" s="99"/>
      <c r="MR2" s="100"/>
      <c r="MS2" s="101" t="s">
        <v>328</v>
      </c>
      <c r="MT2" s="102"/>
      <c r="MU2" s="103"/>
      <c r="MV2" s="98" t="s">
        <v>331</v>
      </c>
      <c r="MW2" s="99"/>
      <c r="MX2" s="100"/>
      <c r="MY2" s="101" t="s">
        <v>328</v>
      </c>
      <c r="MZ2" s="102"/>
      <c r="NA2" s="103"/>
      <c r="NB2" s="98" t="s">
        <v>331</v>
      </c>
      <c r="NC2" s="99"/>
      <c r="ND2" s="100"/>
      <c r="NE2" s="101" t="s">
        <v>328</v>
      </c>
      <c r="NF2" s="102"/>
      <c r="NG2" s="103"/>
      <c r="NH2" s="98" t="s">
        <v>331</v>
      </c>
      <c r="NI2" s="99"/>
      <c r="NJ2" s="100"/>
      <c r="NK2" s="101" t="s">
        <v>328</v>
      </c>
      <c r="NL2" s="102"/>
      <c r="NM2" s="103"/>
      <c r="NN2" s="98" t="s">
        <v>331</v>
      </c>
      <c r="NO2" s="99"/>
      <c r="NP2" s="100"/>
      <c r="NQ2" s="101" t="s">
        <v>328</v>
      </c>
      <c r="NR2" s="102"/>
      <c r="NS2" s="103"/>
      <c r="NT2" s="98" t="s">
        <v>331</v>
      </c>
      <c r="NU2" s="99"/>
      <c r="NV2" s="100"/>
      <c r="NW2" s="101" t="s">
        <v>328</v>
      </c>
      <c r="NX2" s="102"/>
      <c r="NY2" s="103"/>
      <c r="NZ2" s="98" t="s">
        <v>331</v>
      </c>
      <c r="OA2" s="99"/>
      <c r="OB2" s="100"/>
      <c r="OC2" s="101" t="s">
        <v>328</v>
      </c>
      <c r="OD2" s="102"/>
      <c r="OE2" s="103"/>
      <c r="OF2" s="98" t="s">
        <v>331</v>
      </c>
      <c r="OG2" s="99"/>
      <c r="OH2" s="100"/>
      <c r="OI2" s="101" t="s">
        <v>328</v>
      </c>
      <c r="OJ2" s="102"/>
      <c r="OK2" s="103"/>
      <c r="OL2" s="98" t="s">
        <v>331</v>
      </c>
      <c r="OM2" s="99"/>
      <c r="ON2" s="100"/>
      <c r="OO2" s="101" t="s">
        <v>328</v>
      </c>
      <c r="OP2" s="102"/>
      <c r="OQ2" s="103"/>
      <c r="OR2" s="98" t="s">
        <v>331</v>
      </c>
      <c r="OS2" s="99"/>
      <c r="OT2" s="100"/>
      <c r="OU2" s="101" t="s">
        <v>328</v>
      </c>
      <c r="OV2" s="102"/>
      <c r="OW2" s="103"/>
      <c r="OX2" s="98" t="s">
        <v>331</v>
      </c>
      <c r="OY2" s="99"/>
      <c r="OZ2" s="100"/>
      <c r="PA2" s="101" t="s">
        <v>328</v>
      </c>
      <c r="PB2" s="102"/>
      <c r="PC2" s="103"/>
      <c r="PD2" s="98" t="s">
        <v>331</v>
      </c>
      <c r="PE2" s="99"/>
      <c r="PF2" s="100"/>
      <c r="PG2" s="101" t="s">
        <v>328</v>
      </c>
      <c r="PH2" s="102"/>
      <c r="PI2" s="103"/>
      <c r="PJ2" s="98" t="s">
        <v>331</v>
      </c>
      <c r="PK2" s="99"/>
      <c r="PL2" s="100"/>
      <c r="PM2" s="101" t="s">
        <v>328</v>
      </c>
      <c r="PN2" s="102"/>
      <c r="PO2" s="103"/>
      <c r="PP2" s="98" t="s">
        <v>331</v>
      </c>
      <c r="PQ2" s="99"/>
      <c r="PR2" s="100"/>
      <c r="PS2" s="101" t="s">
        <v>328</v>
      </c>
      <c r="PT2" s="102"/>
      <c r="PU2" s="103"/>
      <c r="PV2" s="98" t="s">
        <v>331</v>
      </c>
      <c r="PW2" s="99"/>
      <c r="PX2" s="100"/>
      <c r="PY2" s="101" t="s">
        <v>328</v>
      </c>
      <c r="PZ2" s="102"/>
      <c r="QA2" s="103"/>
      <c r="QB2" s="98" t="s">
        <v>331</v>
      </c>
      <c r="QC2" s="99"/>
      <c r="QD2" s="100"/>
      <c r="QE2" s="101" t="s">
        <v>328</v>
      </c>
      <c r="QF2" s="102"/>
      <c r="QG2" s="103"/>
      <c r="QH2" s="98" t="s">
        <v>331</v>
      </c>
      <c r="QI2" s="99"/>
      <c r="QJ2" s="100"/>
      <c r="QK2" s="101" t="s">
        <v>328</v>
      </c>
      <c r="QL2" s="102"/>
      <c r="QM2" s="103"/>
      <c r="QN2" s="98" t="s">
        <v>331</v>
      </c>
      <c r="QO2" s="99"/>
      <c r="QP2" s="100"/>
      <c r="QQ2" s="101" t="s">
        <v>328</v>
      </c>
      <c r="QR2" s="102"/>
      <c r="QS2" s="103"/>
      <c r="QT2" s="98" t="s">
        <v>331</v>
      </c>
      <c r="QU2" s="99"/>
      <c r="QV2" s="100"/>
      <c r="QW2" s="101" t="s">
        <v>328</v>
      </c>
      <c r="QX2" s="102"/>
      <c r="QY2" s="103"/>
      <c r="QZ2" s="98" t="s">
        <v>331</v>
      </c>
      <c r="RA2" s="99"/>
      <c r="RB2" s="100"/>
      <c r="RC2" s="101" t="s">
        <v>328</v>
      </c>
      <c r="RD2" s="102"/>
      <c r="RE2" s="103"/>
      <c r="RF2" s="98" t="s">
        <v>331</v>
      </c>
      <c r="RG2" s="99"/>
      <c r="RH2" s="100"/>
      <c r="RI2" s="101" t="s">
        <v>328</v>
      </c>
      <c r="RJ2" s="102"/>
      <c r="RK2" s="103"/>
      <c r="RL2" s="98" t="s">
        <v>331</v>
      </c>
      <c r="RM2" s="99"/>
      <c r="RN2" s="100"/>
      <c r="RO2" s="101" t="s">
        <v>328</v>
      </c>
      <c r="RP2" s="102"/>
      <c r="RQ2" s="103"/>
      <c r="RR2" s="98" t="s">
        <v>331</v>
      </c>
      <c r="RS2" s="99"/>
      <c r="RT2" s="100"/>
      <c r="RU2" s="101" t="s">
        <v>328</v>
      </c>
      <c r="RV2" s="102"/>
      <c r="RW2" s="103"/>
      <c r="RX2" s="98" t="s">
        <v>331</v>
      </c>
      <c r="RY2" s="99"/>
      <c r="RZ2" s="100"/>
      <c r="SA2" s="101" t="s">
        <v>328</v>
      </c>
      <c r="SB2" s="102"/>
      <c r="SC2" s="103"/>
      <c r="SD2" s="98" t="s">
        <v>331</v>
      </c>
      <c r="SE2" s="99"/>
      <c r="SF2" s="100"/>
      <c r="SG2" s="101" t="s">
        <v>328</v>
      </c>
      <c r="SH2" s="102"/>
      <c r="SI2" s="103"/>
      <c r="SJ2" s="98" t="s">
        <v>331</v>
      </c>
      <c r="SK2" s="99"/>
      <c r="SL2" s="100"/>
      <c r="SM2" s="101" t="s">
        <v>328</v>
      </c>
      <c r="SN2" s="102"/>
      <c r="SO2" s="103"/>
      <c r="SP2" s="98" t="s">
        <v>331</v>
      </c>
      <c r="SQ2" s="99"/>
      <c r="SR2" s="100"/>
      <c r="SS2" s="101" t="s">
        <v>328</v>
      </c>
      <c r="ST2" s="102"/>
      <c r="SU2" s="103"/>
      <c r="SV2" s="98" t="s">
        <v>331</v>
      </c>
      <c r="SW2" s="99"/>
      <c r="SX2" s="100"/>
      <c r="SY2" s="101" t="s">
        <v>328</v>
      </c>
      <c r="SZ2" s="102"/>
      <c r="TA2" s="103"/>
      <c r="TB2" s="98" t="s">
        <v>331</v>
      </c>
      <c r="TC2" s="99"/>
      <c r="TD2" s="100"/>
      <c r="TE2" s="101" t="s">
        <v>328</v>
      </c>
      <c r="TF2" s="102"/>
      <c r="TG2" s="103"/>
      <c r="TH2" s="98" t="s">
        <v>331</v>
      </c>
      <c r="TI2" s="99"/>
      <c r="TJ2" s="100"/>
      <c r="TK2" s="101" t="s">
        <v>328</v>
      </c>
      <c r="TL2" s="102"/>
      <c r="TM2" s="103"/>
      <c r="TN2" s="98" t="s">
        <v>331</v>
      </c>
      <c r="TO2" s="99"/>
      <c r="TP2" s="100"/>
      <c r="TQ2" s="101" t="s">
        <v>328</v>
      </c>
      <c r="TR2" s="102"/>
      <c r="TS2" s="103"/>
      <c r="TT2" s="98" t="s">
        <v>331</v>
      </c>
      <c r="TU2" s="99"/>
      <c r="TV2" s="100"/>
      <c r="TW2" s="101" t="s">
        <v>328</v>
      </c>
      <c r="TX2" s="102"/>
      <c r="TY2" s="103"/>
      <c r="TZ2" s="98" t="s">
        <v>331</v>
      </c>
      <c r="UA2" s="99"/>
      <c r="UB2" s="100"/>
      <c r="UC2" s="101" t="s">
        <v>328</v>
      </c>
      <c r="UD2" s="102"/>
      <c r="UE2" s="103"/>
      <c r="UF2" s="98" t="s">
        <v>331</v>
      </c>
      <c r="UG2" s="99"/>
      <c r="UH2" s="100"/>
      <c r="UI2" s="101" t="s">
        <v>328</v>
      </c>
      <c r="UJ2" s="102"/>
      <c r="UK2" s="103"/>
      <c r="UL2" s="98" t="s">
        <v>331</v>
      </c>
      <c r="UM2" s="99"/>
      <c r="UN2" s="100"/>
      <c r="UO2" s="101" t="s">
        <v>328</v>
      </c>
      <c r="UP2" s="102"/>
      <c r="UQ2" s="103"/>
      <c r="UR2" s="98" t="s">
        <v>331</v>
      </c>
      <c r="US2" s="99"/>
      <c r="UT2" s="100"/>
      <c r="UU2" s="101" t="s">
        <v>328</v>
      </c>
      <c r="UV2" s="102"/>
      <c r="UW2" s="103"/>
      <c r="UX2" s="98" t="s">
        <v>331</v>
      </c>
      <c r="UY2" s="99"/>
      <c r="UZ2" s="100"/>
      <c r="VA2" s="101" t="s">
        <v>328</v>
      </c>
      <c r="VB2" s="102"/>
      <c r="VC2" s="103"/>
      <c r="VD2" s="98" t="s">
        <v>331</v>
      </c>
      <c r="VE2" s="99"/>
      <c r="VF2" s="100"/>
      <c r="VG2" s="101" t="s">
        <v>328</v>
      </c>
      <c r="VH2" s="102"/>
      <c r="VI2" s="103"/>
      <c r="VJ2" s="98" t="s">
        <v>331</v>
      </c>
      <c r="VK2" s="99"/>
      <c r="VL2" s="100"/>
      <c r="VM2" s="101" t="s">
        <v>328</v>
      </c>
      <c r="VN2" s="102"/>
      <c r="VO2" s="103"/>
      <c r="VP2" s="98" t="s">
        <v>331</v>
      </c>
      <c r="VQ2" s="99"/>
      <c r="VR2" s="100"/>
      <c r="VS2" s="101" t="s">
        <v>328</v>
      </c>
      <c r="VT2" s="102"/>
      <c r="VU2" s="103"/>
      <c r="VV2" s="98" t="s">
        <v>331</v>
      </c>
      <c r="VW2" s="99"/>
      <c r="VX2" s="100"/>
      <c r="VY2" s="101" t="s">
        <v>328</v>
      </c>
      <c r="VZ2" s="102"/>
      <c r="WA2" s="103"/>
      <c r="WB2" s="98" t="s">
        <v>331</v>
      </c>
      <c r="WC2" s="99"/>
      <c r="WD2" s="100"/>
      <c r="WE2" s="101" t="s">
        <v>328</v>
      </c>
      <c r="WF2" s="102"/>
      <c r="WG2" s="103"/>
      <c r="WH2" s="98" t="s">
        <v>331</v>
      </c>
      <c r="WI2" s="99"/>
      <c r="WJ2" s="100"/>
      <c r="WK2" s="101" t="s">
        <v>328</v>
      </c>
      <c r="WL2" s="102"/>
      <c r="WM2" s="103"/>
      <c r="WN2" s="98" t="s">
        <v>331</v>
      </c>
      <c r="WO2" s="99"/>
      <c r="WP2" s="100"/>
      <c r="WQ2" s="101" t="s">
        <v>328</v>
      </c>
      <c r="WR2" s="102"/>
      <c r="WS2" s="103"/>
      <c r="WT2" s="98" t="s">
        <v>331</v>
      </c>
      <c r="WU2" s="99"/>
      <c r="WV2" s="100"/>
      <c r="WW2" s="101" t="s">
        <v>328</v>
      </c>
      <c r="WX2" s="102"/>
      <c r="WY2" s="103"/>
      <c r="WZ2" s="98" t="s">
        <v>331</v>
      </c>
      <c r="XA2" s="99"/>
      <c r="XB2" s="100"/>
      <c r="XC2" s="101" t="s">
        <v>328</v>
      </c>
      <c r="XD2" s="102"/>
      <c r="XE2" s="103"/>
      <c r="XF2" s="98" t="s">
        <v>331</v>
      </c>
      <c r="XG2" s="99"/>
      <c r="XH2" s="100"/>
      <c r="XI2" s="101" t="s">
        <v>328</v>
      </c>
      <c r="XJ2" s="102"/>
      <c r="XK2" s="103"/>
      <c r="XL2" s="98" t="s">
        <v>331</v>
      </c>
      <c r="XM2" s="99"/>
      <c r="XN2" s="100"/>
      <c r="XO2" s="101" t="s">
        <v>328</v>
      </c>
      <c r="XP2" s="102"/>
      <c r="XQ2" s="103"/>
      <c r="XR2" s="98" t="s">
        <v>331</v>
      </c>
      <c r="XS2" s="99"/>
      <c r="XT2" s="100"/>
      <c r="XU2" s="101" t="s">
        <v>328</v>
      </c>
      <c r="XV2" s="102"/>
      <c r="XW2" s="103"/>
      <c r="XX2" s="98" t="s">
        <v>331</v>
      </c>
      <c r="XY2" s="99"/>
      <c r="XZ2" s="100"/>
      <c r="YA2" s="101" t="s">
        <v>328</v>
      </c>
      <c r="YB2" s="102"/>
      <c r="YC2" s="103"/>
      <c r="YD2" s="98" t="s">
        <v>331</v>
      </c>
      <c r="YE2" s="99"/>
      <c r="YF2" s="100"/>
      <c r="YG2" s="101" t="s">
        <v>328</v>
      </c>
      <c r="YH2" s="102"/>
      <c r="YI2" s="103"/>
      <c r="YJ2" s="98" t="s">
        <v>331</v>
      </c>
      <c r="YK2" s="99"/>
      <c r="YL2" s="100"/>
      <c r="YM2" s="101" t="s">
        <v>328</v>
      </c>
      <c r="YN2" s="102"/>
      <c r="YO2" s="103"/>
      <c r="YP2" s="98" t="s">
        <v>331</v>
      </c>
      <c r="YQ2" s="99"/>
      <c r="YR2" s="100"/>
      <c r="YS2" s="101" t="s">
        <v>328</v>
      </c>
      <c r="YT2" s="102"/>
      <c r="YU2" s="103"/>
      <c r="YV2" s="98" t="s">
        <v>331</v>
      </c>
      <c r="YW2" s="99"/>
      <c r="YX2" s="100"/>
      <c r="YY2" s="101" t="s">
        <v>328</v>
      </c>
      <c r="YZ2" s="102"/>
      <c r="ZA2" s="103"/>
      <c r="ZB2" s="98" t="s">
        <v>331</v>
      </c>
      <c r="ZC2" s="99"/>
      <c r="ZD2" s="100"/>
      <c r="ZE2" s="101" t="s">
        <v>328</v>
      </c>
      <c r="ZF2" s="102"/>
      <c r="ZG2" s="103"/>
      <c r="ZH2" s="98" t="s">
        <v>331</v>
      </c>
      <c r="ZI2" s="99"/>
      <c r="ZJ2" s="100"/>
      <c r="ZK2" s="101" t="s">
        <v>328</v>
      </c>
      <c r="ZL2" s="102"/>
      <c r="ZM2" s="103"/>
      <c r="ZN2" s="98" t="s">
        <v>331</v>
      </c>
      <c r="ZO2" s="99"/>
      <c r="ZP2" s="100"/>
      <c r="ZQ2" s="101" t="s">
        <v>328</v>
      </c>
      <c r="ZR2" s="102"/>
      <c r="ZS2" s="103"/>
      <c r="ZT2" s="98" t="s">
        <v>331</v>
      </c>
      <c r="ZU2" s="99"/>
      <c r="ZV2" s="100"/>
      <c r="ZW2" s="101" t="s">
        <v>328</v>
      </c>
      <c r="ZX2" s="102"/>
      <c r="ZY2" s="103"/>
      <c r="ZZ2" s="98" t="s">
        <v>331</v>
      </c>
      <c r="AAA2" s="99"/>
      <c r="AAB2" s="100"/>
      <c r="AAC2" s="101" t="s">
        <v>328</v>
      </c>
      <c r="AAD2" s="102"/>
      <c r="AAE2" s="103"/>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03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03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03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03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03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03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03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03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0300-000029000000}">
      <formula1>0</formula1>
    </dataValidation>
    <dataValidation allowBlank="1" showInputMessage="1" showErrorMessage="1" promptTitle="Optional:" prompt="Enter the URL for the Summary of Benefits &amp; Coverage." sqref="CC4:CC1048576" xr:uid="{00000000-0002-0000-03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03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03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03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03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03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03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03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03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0300-00004B000000}">
      <formula1>FamilyMOOP</formula1>
    </dataValidation>
    <dataValidation allowBlank="1" showInputMessage="1" showErrorMessage="1" promptTitle="Optional:" prompt="Enter the URL for the Plan Brochure" sqref="CD4:CD1048576" xr:uid="{00000000-0002-0000-03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Enter the Plan Marketing Name" sqref="B4:B1048576" xr:uid="{00000000-0002-0000-03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03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03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03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03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defaultRowHeight="15" x14ac:dyDescent="0.25"/>
  <cols>
    <col min="1" max="1" bestFit="true" customWidth="true" width="32.140625" collapsed="false"/>
    <col min="4" max="4" bestFit="true" customWidth="true" width="58.42578125" collapsed="false"/>
    <col min="6" max="6" customWidth="true" width="16.5703125" collapsed="false"/>
    <col min="7" max="7" customWidth="true" width="17.5703125" collapsed="false"/>
    <col min="8" max="8" customWidth="true" width="30.85546875" collapsed="false"/>
    <col min="9" max="9" customWidth="true" width="51.7109375" collapsed="false"/>
  </cols>
  <sheetData>
    <row r="1" spans="1:9" x14ac:dyDescent="0.25">
      <c r="A1" t="s">
        <v>90</v>
      </c>
      <c r="B1" s="10" t="s">
        <v>91</v>
      </c>
      <c r="C1" t="s">
        <v>104</v>
      </c>
      <c r="D1" t="s">
        <v>250</v>
      </c>
      <c r="F1" s="77" t="s">
        <v>414</v>
      </c>
      <c r="G1" s="77" t="s">
        <v>411</v>
      </c>
      <c r="H1" s="77" t="s">
        <v>412</v>
      </c>
      <c r="I1" s="77" t="s">
        <v>413</v>
      </c>
      <c r="M1" t="s">
        <v>417</v>
      </c>
    </row>
    <row r="2" spans="1:9" x14ac:dyDescent="0.25">
      <c r="A2" t="s">
        <v>216</v>
      </c>
      <c r="B2" s="10" t="s">
        <v>92</v>
      </c>
      <c r="D2" t="s">
        <v>278</v>
      </c>
    </row>
    <row r="3" spans="1:9" x14ac:dyDescent="0.25">
      <c r="B3" s="10" t="s">
        <v>93</v>
      </c>
      <c r="D3" t="s">
        <v>268</v>
      </c>
    </row>
    <row r="4" spans="1:9" x14ac:dyDescent="0.25">
      <c r="A4" t="s">
        <v>94</v>
      </c>
      <c r="B4" s="10" t="s">
        <v>96</v>
      </c>
      <c r="D4" t="s">
        <v>270</v>
      </c>
    </row>
    <row r="5" spans="1:9" x14ac:dyDescent="0.25">
      <c r="A5" t="s">
        <v>368</v>
      </c>
      <c r="B5" s="10" t="s">
        <v>98</v>
      </c>
      <c r="D5" t="s">
        <v>264</v>
      </c>
    </row>
    <row r="6" spans="1:9" x14ac:dyDescent="0.25">
      <c r="A6" t="s">
        <v>95</v>
      </c>
      <c r="B6" s="10" t="s">
        <v>100</v>
      </c>
      <c r="D6" t="s">
        <v>277</v>
      </c>
    </row>
    <row r="7" spans="1:9" x14ac:dyDescent="0.25">
      <c r="A7" t="s">
        <v>97</v>
      </c>
      <c r="B7" s="10" t="s">
        <v>102</v>
      </c>
      <c r="D7" t="s">
        <v>251</v>
      </c>
    </row>
    <row r="8" spans="1:9" x14ac:dyDescent="0.25">
      <c r="A8" t="s">
        <v>99</v>
      </c>
      <c r="B8" s="10" t="s">
        <v>103</v>
      </c>
      <c r="D8" t="s">
        <v>259</v>
      </c>
    </row>
    <row r="9" spans="1:9" x14ac:dyDescent="0.25">
      <c r="A9" t="s">
        <v>101</v>
      </c>
      <c r="B9" s="10" t="s">
        <v>105</v>
      </c>
      <c r="D9" t="s">
        <v>271</v>
      </c>
    </row>
    <row r="10" spans="1:9" x14ac:dyDescent="0.25">
      <c r="B10" s="10" t="s">
        <v>107</v>
      </c>
      <c r="D10" t="s">
        <v>252</v>
      </c>
    </row>
    <row r="11" spans="1:9" x14ac:dyDescent="0.25">
      <c r="A11" t="s">
        <v>104</v>
      </c>
      <c r="B11" s="10" t="s">
        <v>109</v>
      </c>
      <c r="D11" t="s">
        <v>300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xmlns:xlrd2="http://schemas.microsoft.com/office/spreadsheetml/2017/richdata2" ref="D1:D62">
    <sortCondition ref="D1"/>
  </sortState>
  <pageMargins left="0.7" right="0.7" top="0.75" bottom="0.75" header="0.3" footer="0.3"/>
  <pageSetup orientation="portrait"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130"/>
  <sheetViews>
    <sheetView zoomScale="80" zoomScaleNormal="8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424" max="424" customWidth="true" style="51" width="25.7109375" collapsed="true"/>
    <col min="425" max="425" customWidth="true" style="51" width="25.7109375" collapsed="true" hidden="false"/>
    <col min="421" max="421" customWidth="true" style="47" width="25.7109375" collapsed="true"/>
    <col min="422" max="422" customWidth="true" style="47" width="25.7109375" collapsed="true" hidden="false"/>
    <col min="418" max="418" customWidth="true" style="51" width="25.7109375" collapsed="true"/>
    <col min="419" max="419" customWidth="true" style="51" width="25.7109375" collapsed="true" hidden="false"/>
    <col min="415" max="415" customWidth="true" style="47" width="25.7109375" collapsed="true"/>
    <col min="416" max="416" customWidth="true" style="47" width="25.7109375" collapsed="true" hidden="false"/>
    <col min="412" max="412" customWidth="true" style="51" width="25.7109375" collapsed="true"/>
    <col min="413" max="413" customWidth="true" style="51" width="25.7109375" collapsed="true" hidden="false"/>
    <col min="409" max="409" customWidth="true" style="47" width="25.7109375" collapsed="true"/>
    <col min="410" max="410" customWidth="true" style="47" width="25.7109375" collapsed="true" hidden="false"/>
    <col min="406" max="406" customWidth="true" style="51" width="25.7109375" collapsed="true"/>
    <col min="407" max="407" customWidth="true" style="51" width="25.7109375" collapsed="true" hidden="false"/>
    <col min="403" max="403" customWidth="true" style="47" width="25.7109375" collapsed="true"/>
    <col min="404" max="404" customWidth="true" style="47" width="25.7109375" collapsed="true" hidden="false"/>
    <col min="400" max="400" customWidth="true" style="51" width="25.7109375" collapsed="true"/>
    <col min="401" max="401" customWidth="true" style="51" width="25.7109375" collapsed="true" hidden="false"/>
    <col min="397" max="397" customWidth="true" style="47" width="25.7109375" collapsed="true"/>
    <col min="398" max="398" customWidth="true" style="47" width="25.7109375" collapsed="true" hidden="false"/>
    <col min="394" max="394" customWidth="true" style="51" width="25.7109375" collapsed="true"/>
    <col min="395" max="395" customWidth="true" style="51" width="25.7109375" collapsed="true" hidden="false"/>
    <col min="391" max="391" customWidth="true" style="47" width="25.7109375" collapsed="true"/>
    <col min="392" max="392" customWidth="true" style="47" width="25.7109375" collapsed="true" hidden="false"/>
    <col min="388" max="388" customWidth="true" style="51" width="25.7109375" collapsed="true"/>
    <col min="389" max="389" customWidth="true" style="51" width="25.7109375" collapsed="true" hidden="false"/>
    <col min="385" max="385" customWidth="true" style="47" width="25.7109375" collapsed="true"/>
    <col min="386" max="386" customWidth="true" style="47" width="25.7109375" collapsed="true" hidden="false"/>
    <col min="382" max="382" customWidth="true" style="51" width="25.7109375" collapsed="true"/>
    <col min="383" max="383" customWidth="true" style="51" width="25.7109375" collapsed="true" hidden="false"/>
    <col min="379" max="379" customWidth="true" style="47" width="25.7109375" collapsed="true"/>
    <col min="380" max="380" customWidth="true" style="47" width="25.7109375" collapsed="true" hidden="false"/>
    <col min="376" max="376" customWidth="true" style="51" width="25.7109375" collapsed="true"/>
    <col min="377" max="377" customWidth="true" style="51" width="25.7109375" collapsed="true" hidden="false"/>
    <col min="373" max="373" customWidth="true" style="47" width="25.7109375" collapsed="true"/>
    <col min="374" max="374" customWidth="true" style="47" width="25.7109375" collapsed="true" hidden="false"/>
    <col min="370" max="370" customWidth="true" style="51" width="25.7109375" collapsed="true"/>
    <col min="371" max="371" customWidth="true" style="51" width="25.7109375" collapsed="true" hidden="false"/>
    <col min="367" max="367" customWidth="true" style="47" width="25.7109375" collapsed="true"/>
    <col min="368" max="368" customWidth="true" style="47" width="25.7109375" collapsed="true" hidden="false"/>
    <col min="364" max="364" customWidth="true" style="51" width="25.7109375" collapsed="true"/>
    <col min="365" max="365" customWidth="true" style="51" width="25.7109375" collapsed="true" hidden="false"/>
    <col min="361" max="361" customWidth="true" style="47" width="25.7109375" collapsed="true"/>
    <col min="362" max="362" customWidth="true" style="47" width="25.7109375" collapsed="true" hidden="false"/>
    <col min="358" max="358" customWidth="true" style="51" width="25.7109375" collapsed="true"/>
    <col min="359" max="359" customWidth="true" style="51" width="25.7109375" collapsed="true" hidden="false"/>
    <col min="355" max="355" customWidth="true" style="47" width="25.7109375" collapsed="true"/>
    <col min="356" max="356" customWidth="true" style="47" width="25.7109375" collapsed="true" hidden="false"/>
    <col min="352" max="352" customWidth="true" style="51" width="25.7109375" collapsed="true"/>
    <col min="353" max="353" customWidth="true" style="51" width="25.7109375" collapsed="true" hidden="false"/>
    <col min="349" max="349" customWidth="true" style="47" width="25.7109375" collapsed="true"/>
    <col min="350" max="350" customWidth="true" style="47" width="25.7109375" collapsed="true" hidden="false"/>
    <col min="346" max="346" customWidth="true" style="51" width="25.7109375" collapsed="true"/>
    <col min="347" max="347" customWidth="true" style="51" width="25.7109375" collapsed="true" hidden="false"/>
    <col min="343" max="343" customWidth="true" style="47" width="25.7109375" collapsed="true"/>
    <col min="344" max="344" customWidth="true" style="47" width="25.7109375" collapsed="true" hidden="false"/>
    <col min="340" max="340" customWidth="true" style="51" width="25.7109375" collapsed="true"/>
    <col min="341" max="341" customWidth="true" style="51" width="25.7109375" collapsed="true" hidden="false"/>
    <col min="337" max="337" customWidth="true" style="47" width="25.7109375" collapsed="true"/>
    <col min="338" max="338" customWidth="true" style="47" width="25.7109375" collapsed="true" hidden="false"/>
    <col min="334" max="334" customWidth="true" style="51" width="25.7109375" collapsed="true"/>
    <col min="335" max="335" customWidth="true" style="51" width="25.7109375" collapsed="true" hidden="false"/>
    <col min="331" max="331" customWidth="true" style="47" width="25.7109375" collapsed="true"/>
    <col min="332" max="332" customWidth="true" style="47" width="25.7109375" collapsed="true" hidden="false"/>
    <col min="328" max="328" customWidth="true" style="51" width="25.7109375" collapsed="true"/>
    <col min="329" max="329" customWidth="true" style="51" width="25.7109375" collapsed="true" hidden="false"/>
    <col min="325" max="325" customWidth="true" style="47" width="25.7109375" collapsed="true"/>
    <col min="326" max="326" customWidth="true" style="47" width="25.7109375" collapsed="true" hidden="false"/>
    <col min="322" max="322" customWidth="true" style="51" width="25.7109375" collapsed="true"/>
    <col min="323" max="323" customWidth="true" style="51" width="25.7109375" collapsed="true" hidden="false"/>
    <col min="319" max="319" customWidth="true" style="47" width="25.7109375" collapsed="true"/>
    <col min="320" max="320" customWidth="true" style="47" width="25.7109375" collapsed="true" hidden="false"/>
    <col min="316" max="316" customWidth="true" style="51" width="25.7109375" collapsed="true"/>
    <col min="317" max="317" customWidth="true" style="51" width="25.7109375" collapsed="true" hidden="false"/>
    <col min="313" max="313" customWidth="true" style="47" width="25.7109375" collapsed="true"/>
    <col min="314" max="314" customWidth="true" style="47" width="25.7109375" collapsed="true" hidden="false"/>
    <col min="310" max="310" customWidth="true" style="51" width="25.7109375" collapsed="true"/>
    <col min="311" max="311" customWidth="true" style="51" width="25.7109375" collapsed="true" hidden="false"/>
    <col min="307" max="307" customWidth="true" style="47" width="25.7109375" collapsed="true"/>
    <col min="308" max="308" customWidth="true" style="47" width="25.7109375" collapsed="true" hidden="false"/>
    <col min="304" max="304" customWidth="true" style="51" width="25.7109375" collapsed="true"/>
    <col min="305" max="305" customWidth="true" style="51" width="25.7109375" collapsed="true" hidden="false"/>
    <col min="301" max="301" customWidth="true" style="47" width="25.7109375" collapsed="true"/>
    <col min="302" max="302" customWidth="true" style="47" width="25.7109375" collapsed="true" hidden="false"/>
    <col min="298" max="298" customWidth="true" style="51" width="25.7109375" collapsed="true"/>
    <col min="299" max="299" customWidth="true" style="51" width="25.7109375" collapsed="true" hidden="false"/>
    <col min="295" max="295" customWidth="true" style="47" width="25.7109375" collapsed="true"/>
    <col min="296" max="296" customWidth="true" style="47" width="25.7109375" collapsed="true" hidden="false"/>
    <col min="292" max="292" customWidth="true" style="51" width="25.7109375" collapsed="true"/>
    <col min="293" max="293" customWidth="true" style="51" width="25.7109375" collapsed="true" hidden="false"/>
    <col min="289" max="289" customWidth="true" style="47" width="25.7109375" collapsed="true"/>
    <col min="290" max="290" customWidth="true" style="47" width="25.7109375" collapsed="true" hidden="false"/>
    <col min="286" max="286" customWidth="true" style="51" width="25.7109375" collapsed="true"/>
    <col min="287" max="287" customWidth="true" style="51" width="25.7109375" collapsed="true" hidden="false"/>
    <col min="283" max="283" customWidth="true" style="47" width="25.7109375" collapsed="true"/>
    <col min="284" max="284" customWidth="true" style="47" width="25.7109375" collapsed="true" hidden="false"/>
    <col min="280" max="280" customWidth="true" style="51" width="25.7109375" collapsed="true"/>
    <col min="281" max="281" customWidth="true" style="51" width="25.7109375" collapsed="true" hidden="false"/>
    <col min="277" max="277" customWidth="true" style="47" width="25.7109375" collapsed="true"/>
    <col min="278" max="278" customWidth="true" style="47" width="25.7109375" collapsed="true" hidden="false"/>
    <col min="274" max="274" customWidth="true" style="51" width="25.7109375" collapsed="true"/>
    <col min="275" max="275" customWidth="true" style="51" width="25.7109375" collapsed="true" hidden="false"/>
    <col min="271" max="271" customWidth="true" style="47" width="25.7109375" collapsed="true"/>
    <col min="272" max="272" customWidth="true" style="47" width="25.7109375" collapsed="true" hidden="false"/>
    <col min="268" max="268" customWidth="true" style="51" width="25.7109375" collapsed="true"/>
    <col min="269" max="269" customWidth="true" style="51" width="25.7109375" collapsed="true" hidden="false"/>
    <col min="265" max="265" customWidth="true" style="47" width="25.7109375" collapsed="true"/>
    <col min="266" max="266" customWidth="true" style="47" width="25.7109375" collapsed="true" hidden="false"/>
    <col min="262" max="262" customWidth="true" style="51" width="25.7109375" collapsed="true"/>
    <col min="263" max="263" customWidth="true" style="51" width="25.7109375" collapsed="true" hidden="false"/>
    <col min="259" max="259" customWidth="true" style="47" width="25.7109375" collapsed="true"/>
    <col min="260" max="260" customWidth="true" style="47" width="25.7109375" collapsed="true" hidden="false"/>
    <col min="256" max="256" customWidth="true" style="51" width="25.7109375" collapsed="true"/>
    <col min="257" max="257" customWidth="true" style="51" width="25.7109375" collapsed="true" hidden="false"/>
    <col min="253" max="253" customWidth="true" style="47" width="25.7109375" collapsed="true"/>
    <col min="254" max="254" customWidth="true" style="47" width="25.7109375" collapsed="true" hidden="false"/>
    <col min="250" max="250" customWidth="true" style="51" width="25.7109375" collapsed="true"/>
    <col min="251" max="251" customWidth="true" style="51" width="25.7109375" collapsed="true" hidden="false"/>
    <col min="247" max="247" customWidth="true" style="47" width="25.7109375" collapsed="true"/>
    <col min="248" max="248" customWidth="true" style="47" width="25.7109375" collapsed="true" hidden="false"/>
    <col min="244" max="244" customWidth="true" style="51" width="25.7109375" collapsed="true"/>
    <col min="245" max="245" customWidth="true" style="51" width="25.7109375" collapsed="true" hidden="false"/>
    <col min="241" max="241" customWidth="true" style="47" width="25.7109375" collapsed="true"/>
    <col min="242" max="242" customWidth="true" style="47" width="25.7109375" collapsed="true" hidden="false"/>
    <col min="238" max="238" customWidth="true" style="51" width="25.7109375" collapsed="true"/>
    <col min="239" max="239" customWidth="true" style="51" width="25.7109375" collapsed="true" hidden="false"/>
    <col min="235" max="235" customWidth="true" style="47" width="25.7109375" collapsed="true"/>
    <col min="236" max="236" customWidth="true" style="47" width="25.7109375" collapsed="true" hidden="false"/>
    <col min="232" max="232" customWidth="true" style="51" width="25.7109375" collapsed="true"/>
    <col min="233" max="233" customWidth="true" style="51" width="25.7109375" collapsed="true" hidden="false"/>
    <col min="229" max="229" customWidth="true" style="47" width="25.7109375" collapsed="true"/>
    <col min="230" max="230" customWidth="true" style="47" width="25.7109375" collapsed="true" hidden="false"/>
    <col min="226" max="226" customWidth="true" style="51" width="25.7109375" collapsed="true"/>
    <col min="227" max="227" customWidth="true" style="51" width="25.7109375" collapsed="true" hidden="false"/>
    <col min="223" max="223" customWidth="true" style="47" width="25.7109375" collapsed="true"/>
    <col min="224" max="224" customWidth="true" style="47" width="25.7109375" collapsed="true" hidden="false"/>
    <col min="220" max="220" customWidth="true" style="51" width="25.7109375" collapsed="true"/>
    <col min="221" max="221" customWidth="true" style="51" width="25.7109375" collapsed="true" hidden="false"/>
    <col min="217" max="217" customWidth="true" style="47" width="25.7109375" collapsed="true"/>
    <col min="218" max="218" customWidth="true" style="47" width="25.7109375" collapsed="true" hidden="false"/>
    <col min="214" max="214" customWidth="true" style="51" width="25.7109375" collapsed="true"/>
    <col min="215" max="215" customWidth="true" style="51" width="25.7109375" collapsed="true" hidden="false"/>
    <col min="211" max="211" customWidth="true" style="47" width="25.7109375" collapsed="true"/>
    <col min="212" max="212" customWidth="true" style="47" width="25.7109375" collapsed="true" hidden="false"/>
    <col min="208" max="208" customWidth="true" style="51" width="25.7109375" collapsed="true"/>
    <col min="209" max="209" customWidth="true" style="51" width="25.7109375" collapsed="true" hidden="false"/>
    <col min="205" max="205" customWidth="true" style="47" width="25.7109375" collapsed="true"/>
    <col min="206" max="206" customWidth="true" style="47" width="25.7109375" collapsed="true" hidden="false"/>
    <col min="202" max="202" customWidth="true" style="51" width="25.7109375" collapsed="true"/>
    <col min="203" max="203" customWidth="true" style="51" width="25.7109375" collapsed="true" hidden="false"/>
    <col min="199" max="199" customWidth="true" style="47" width="25.7109375" collapsed="true"/>
    <col min="200" max="200" customWidth="true" style="47" width="25.7109375" collapsed="true" hidden="false"/>
    <col min="196" max="196" customWidth="true" style="51" width="25.7109375" collapsed="true"/>
    <col min="197" max="197" customWidth="true" style="51" width="25.7109375" collapsed="true" hidden="false"/>
    <col min="193" max="193" customWidth="true" style="47" width="25.7109375" collapsed="true"/>
    <col min="194" max="194" customWidth="true" style="47" width="25.7109375" collapsed="true" hidden="false"/>
    <col min="190" max="190" customWidth="true" style="51" width="25.7109375" collapsed="true"/>
    <col min="191" max="191" customWidth="true" style="51" width="25.7109375" collapsed="true" hidden="false"/>
    <col min="187" max="187" customWidth="true" style="47" width="25.7109375" collapsed="true"/>
    <col min="188" max="188" customWidth="true" style="47" width="25.7109375" collapsed="true" hidden="false"/>
    <col min="184" max="184" customWidth="true" style="51" width="25.7109375" collapsed="true"/>
    <col min="185" max="185" customWidth="true" style="51" width="25.7109375" collapsed="true" hidden="false"/>
    <col min="181" max="181" customWidth="true" style="47" width="25.7109375" collapsed="true"/>
    <col min="182" max="182" customWidth="true" style="47" width="25.7109375" collapsed="true" hidden="false"/>
    <col min="178" max="178" customWidth="true" style="51" width="25.7109375" collapsed="true"/>
    <col min="179" max="179" customWidth="true" style="51" width="25.7109375" collapsed="true" hidden="false"/>
    <col min="175" max="175" customWidth="true" style="47" width="25.7109375" collapsed="true"/>
    <col min="176" max="176" customWidth="true" style="47" width="25.7109375" collapsed="true" hidden="false"/>
    <col min="172" max="172" customWidth="true" style="51" width="25.7109375" collapsed="true"/>
    <col min="173" max="173" customWidth="true" style="51" width="25.7109375" collapsed="true" hidden="false"/>
    <col min="169" max="169" customWidth="true" style="47" width="25.7109375" collapsed="true"/>
    <col min="170" max="170" customWidth="true" style="47" width="25.7109375" collapsed="true" hidden="false"/>
    <col min="166" max="166" customWidth="true" style="51" width="25.7109375" collapsed="true"/>
    <col min="167" max="167" customWidth="true" style="51" width="25.7109375" collapsed="true" hidden="false"/>
    <col min="163" max="163" customWidth="true" style="47" width="25.7109375" collapsed="true"/>
    <col min="164" max="164" customWidth="true" style="47" width="25.7109375" collapsed="true" hidden="false"/>
    <col min="160" max="160" customWidth="true" style="51" width="25.7109375" collapsed="true"/>
    <col min="161" max="161" customWidth="true" style="51" width="25.7109375" collapsed="true" hidden="false"/>
    <col min="157" max="157" customWidth="true" style="47" width="25.7109375" collapsed="true"/>
    <col min="158" max="158" customWidth="true" style="47" width="25.7109375" collapsed="true" hidden="false"/>
    <col min="154" max="154" customWidth="true" style="51" width="25.7109375" collapsed="true"/>
    <col min="155" max="155" customWidth="true" style="51" width="25.7109375" collapsed="true" hidden="false"/>
    <col min="151" max="151" customWidth="true" style="47" width="25.7109375" collapsed="true"/>
    <col min="152" max="152" customWidth="true" style="47" width="25.7109375" collapsed="true" hidden="false"/>
    <col min="148" max="148" customWidth="true" style="51" width="25.7109375" collapsed="true"/>
    <col min="149" max="149" customWidth="true" style="51" width="25.7109375" collapsed="true" hidden="false"/>
    <col min="145" max="145" customWidth="true" style="47" width="25.7109375" collapsed="true"/>
    <col min="146" max="146" customWidth="true" style="47" width="25.7109375" collapsed="true" hidden="false"/>
    <col min="142" max="142" customWidth="true" style="51" width="25.7109375" collapsed="true"/>
    <col min="143" max="143" customWidth="true" style="51" width="25.7109375" collapsed="true" hidden="false"/>
    <col min="139" max="139" customWidth="true" style="47" width="25.7109375" collapsed="true"/>
    <col min="140" max="140" customWidth="true" style="47" width="25.7109375" collapsed="true" hidden="false"/>
    <col min="136" max="136" customWidth="true" style="51" width="25.7109375" collapsed="true"/>
    <col min="137" max="137" customWidth="true" style="51" width="25.7109375" collapsed="true" hidden="false"/>
    <col min="133" max="133" customWidth="true" style="47" width="25.7109375" collapsed="true"/>
    <col min="134" max="134" customWidth="true" style="47" width="25.7109375" collapsed="true" hidden="false"/>
    <col min="130" max="130" customWidth="true" style="51" width="25.7109375" collapsed="true"/>
    <col min="131" max="131" customWidth="true" style="51" width="25.7109375" collapsed="true" hidden="false"/>
    <col min="127" max="127" customWidth="true" style="47" width="25.7109375" collapsed="true"/>
    <col min="128" max="128" customWidth="true" style="47" width="25.7109375" collapsed="true" hidden="false"/>
    <col min="124" max="124" customWidth="true" style="51" width="25.7109375" collapsed="true"/>
    <col min="125" max="125" customWidth="true" style="51" width="25.7109375" collapsed="true" hidden="false"/>
    <col min="121" max="121" customWidth="true" style="47" width="25.7109375" collapsed="true"/>
    <col min="122" max="122" customWidth="true" style="47" width="25.7109375" collapsed="true" hidden="false"/>
    <col min="118" max="118" customWidth="true" style="51" width="25.7109375" collapsed="true"/>
    <col min="119" max="119" customWidth="true" style="51" width="25.7109375" collapsed="true" hidden="false"/>
    <col min="115" max="115" customWidth="true" style="47" width="25.7109375" collapsed="true"/>
    <col min="116" max="116" customWidth="true" style="47" width="25.7109375" collapsed="true" hidden="false"/>
    <col min="21" max="21" customWidth="true" style="43" width="12.140625" collapsed="true" hidden="false"/>
    <col min="20" max="20" customWidth="true" style="43" width="12.140625" collapsed="true" hidden="false"/>
    <col min="13" max="13" customWidth="true" style="43" width="13.28515625" collapsed="true" hidden="false"/>
    <col min="11" max="11" customWidth="true" style="42" width="13.5703125" collapsed="true" hidden="false"/>
    <col min="86" max="86" customWidth="true" style="66" width="25.140625" collapsed="true" hidden="false"/>
    <col min="85" max="85" customWidth="true" style="66" width="25.140625" collapsed="true" hidden="false"/>
    <col min="1" max="1" customWidth="true" style="38" width="18.42578125" collapsed="true" hidden="false"/>
    <col min="2" max="2" customWidth="true" style="41" width="21.42578125" collapsed="true" hidden="false"/>
    <col min="3" max="3" customWidth="true" style="38" width="14.28515625" collapsed="true" hidden="false"/>
    <col min="4" max="4" customWidth="true" style="38" width="25.0" collapsed="true" hidden="false"/>
    <col min="5" max="5" customWidth="true" style="40" width="13.28515625" collapsed="true" hidden="false"/>
    <col min="6" max="6" customWidth="true" style="39" width="13.5703125" collapsed="true" hidden="false"/>
    <col min="7" max="7" bestFit="true" customWidth="true" style="41" width="14.85546875" collapsed="true" hidden="false"/>
    <col min="8" max="8" bestFit="true" customWidth="true" style="41" width="18.0" collapsed="true" hidden="false"/>
    <col min="9" max="9" customWidth="true" style="41" width="14.7109375" collapsed="true" hidden="false"/>
    <col min="10" max="10" customWidth="true" style="42" width="13.5703125" collapsed="true" hidden="false"/>
    <col min="12" max="12" customWidth="true" style="43" width="13.28515625" collapsed="true" hidden="false"/>
    <col min="14" max="14" customWidth="true" style="43" width="14.42578125" collapsed="true" hidden="false"/>
    <col min="15" max="15" customWidth="true" style="43" width="13.28515625" collapsed="true" hidden="false"/>
    <col min="16" max="16" customWidth="true" style="43" width="14.28515625" collapsed="true" hidden="false"/>
    <col min="17" max="17" customWidth="true" style="43" width="13.7109375" collapsed="true" hidden="false"/>
    <col min="18" max="18" customWidth="true" style="43" width="15.7109375" collapsed="true" hidden="false"/>
    <col min="19" max="19" customWidth="true" style="43" width="12.140625" collapsed="true" hidden="false"/>
    <col min="22" max="22" customWidth="true" style="43" width="13.5703125" collapsed="true" hidden="false"/>
    <col min="23" max="23" customWidth="true" style="43" width="12.140625" collapsed="true" hidden="false"/>
    <col min="24" max="24" customWidth="true" style="43" width="13.28515625" collapsed="true"/>
    <col min="25" max="25" customWidth="true" style="43" width="42.7109375" collapsed="true"/>
    <col min="26" max="26" customWidth="true" style="43" width="13.28515625" collapsed="true"/>
    <col min="27" max="27" customWidth="true" style="43" width="42.7109375" collapsed="true"/>
    <col min="28" max="28" customWidth="true" style="43" width="13.28515625" collapsed="true"/>
    <col min="29" max="29" customWidth="true" style="43" width="42.7109375" collapsed="true"/>
    <col min="30" max="30" customWidth="true" style="43" width="13.28515625" collapsed="true"/>
    <col min="31" max="31" customWidth="true" style="43" width="42.7109375" collapsed="true"/>
    <col min="32" max="32" customWidth="true" style="43" width="13.28515625" collapsed="true"/>
    <col min="33" max="33" customWidth="true" style="43" width="42.7109375" collapsed="true"/>
    <col min="34" max="34" customWidth="true" style="43" width="13.28515625" collapsed="true"/>
    <col min="35" max="35" customWidth="true" style="43" width="42.7109375" collapsed="true"/>
    <col min="36" max="36" customWidth="true" style="43" width="13.28515625" collapsed="true"/>
    <col min="37" max="37" customWidth="true" style="43" width="42.7109375" collapsed="true"/>
    <col min="38" max="38" customWidth="true" style="43" width="13.28515625" collapsed="true"/>
    <col min="39" max="39" customWidth="true" style="43" width="42.7109375" collapsed="true"/>
    <col min="40" max="40" customWidth="true" style="43" width="13.28515625" collapsed="true" hidden="false"/>
    <col min="41" max="41" customWidth="true" style="43" width="42.7109375" collapsed="true" hidden="false"/>
    <col min="42" max="42" customWidth="true" style="43" width="13.28515625" collapsed="true"/>
    <col min="43" max="43" customWidth="true" style="43" width="42.7109375" collapsed="true"/>
    <col min="44" max="44" customWidth="true" style="43" width="13.28515625" collapsed="true" hidden="false"/>
    <col min="45" max="45" customWidth="true" style="43" width="42.7109375" collapsed="true" hidden="false"/>
    <col min="46" max="46" customWidth="true" style="43" width="13.28515625" collapsed="true" hidden="false"/>
    <col min="47" max="47" customWidth="true" style="43" width="42.7109375" collapsed="true" hidden="false"/>
    <col min="48" max="48" customWidth="true" style="43" width="13.28515625" collapsed="true" hidden="false"/>
    <col min="49" max="49" customWidth="true" style="43" width="42.7109375" collapsed="true" hidden="false"/>
    <col min="50" max="50" customWidth="true" style="42" width="12.140625" collapsed="true" hidden="false"/>
    <col min="51" max="51" customWidth="true" style="43" width="13.28515625" collapsed="true"/>
    <col min="52" max="52" customWidth="true" style="43" width="42.7109375" collapsed="true"/>
    <col min="53" max="53" customWidth="true" style="42" width="13.28515625" collapsed="true"/>
    <col min="54" max="54" customWidth="true" style="43" width="13.28515625" collapsed="true" hidden="false"/>
    <col min="55" max="55" customWidth="true" style="43" width="42.7109375" collapsed="true" hidden="false"/>
    <col min="56" max="56" customWidth="true" style="43" width="13.28515625" collapsed="true" hidden="false"/>
    <col min="57" max="57" customWidth="true" style="43" width="42.7109375" collapsed="true" hidden="false"/>
    <col min="58" max="58" customWidth="true" style="43" width="13.28515625" collapsed="true" hidden="false"/>
    <col min="59" max="59" customWidth="true" style="43" width="42.7109375" collapsed="true" hidden="false"/>
    <col min="60" max="60" customWidth="true" style="42" width="13.28515625" collapsed="true" hidden="false"/>
    <col min="61" max="61" customWidth="true" style="43" width="13.28515625" collapsed="true"/>
    <col min="62" max="62" customWidth="true" style="43" width="42.7109375" collapsed="true"/>
    <col min="63" max="63" customWidth="true" style="42" width="14.28515625" collapsed="true"/>
    <col min="64" max="64" customWidth="true" style="43" width="13.28515625" collapsed="true" hidden="false"/>
    <col min="65" max="65" customWidth="true" style="43" width="42.7109375" collapsed="true" hidden="false"/>
    <col min="66" max="66" customWidth="true" style="43" width="13.28515625" collapsed="true" hidden="false"/>
    <col min="67" max="67" customWidth="true" style="43" width="42.7109375" collapsed="true" hidden="false"/>
    <col min="68" max="68" customWidth="true" style="43" width="13.28515625" collapsed="true" hidden="false"/>
    <col min="69" max="69" customWidth="true" style="43" width="42.7109375" collapsed="true" hidden="false"/>
    <col min="70" max="70" customWidth="true" style="42" width="13.0" collapsed="true" hidden="false"/>
    <col min="71" max="71" customWidth="true" style="43" width="13.140625" collapsed="true"/>
    <col min="72" max="72" customWidth="true" style="43" width="42.7109375" collapsed="true"/>
    <col min="73" max="73" customWidth="true" style="42" width="13.42578125" collapsed="true"/>
    <col min="74" max="74" customWidth="true" style="43" width="13.28515625" collapsed="true" hidden="false"/>
    <col min="75" max="75" customWidth="true" style="43" width="42.7109375" collapsed="true" hidden="false"/>
    <col min="76" max="76" customWidth="true" style="43" width="13.28515625" collapsed="true" hidden="false"/>
    <col min="77" max="77" customWidth="true" style="43" width="42.7109375" collapsed="true" hidden="false"/>
    <col min="78" max="78" bestFit="true" customWidth="true" style="21" width="11.85546875" collapsed="true" hidden="false"/>
    <col min="79" max="79" customWidth="true" style="21" width="13.0" collapsed="true" hidden="false"/>
    <col min="80" max="80" customWidth="true" style="21" width="22.0" collapsed="true" hidden="false"/>
    <col min="81" max="81" customWidth="true" style="66" width="46.0" collapsed="true" hidden="false"/>
    <col min="82" max="82" customWidth="true" style="66" width="46.42578125" collapsed="true" hidden="false"/>
    <col min="83" max="83" customWidth="true" style="43" width="25.140625" collapsed="true" hidden="false"/>
    <col min="84" max="84" customWidth="true" style="66" width="25.140625" collapsed="true" hidden="false"/>
    <col min="87" max="87" customWidth="true" hidden="true" style="43" width="24.0" collapsed="true"/>
    <col min="88" max="88" customWidth="true" hidden="true" style="43" width="13.28515625" collapsed="true"/>
    <col min="89" max="89" customWidth="true" hidden="true" style="43" width="42.7109375" collapsed="true"/>
    <col min="90" max="90" customWidth="true" hidden="true" style="43" width="13.28515625" collapsed="true"/>
    <col min="91" max="91" customWidth="true" hidden="true" style="43" width="42.7109375" collapsed="true"/>
    <col min="92" max="92" customWidth="true" hidden="true" style="43" width="13.28515625" collapsed="true"/>
    <col min="93" max="93" customWidth="true" hidden="true" style="43" width="42.7109375" collapsed="true"/>
    <col min="94" max="94" customWidth="true" hidden="true" style="43" width="13.28515625" collapsed="true"/>
    <col min="95" max="95" customWidth="true" hidden="true" style="43" width="42.7109375" collapsed="true"/>
    <col min="96" max="96" customWidth="true" hidden="true" style="43" width="13.28515625" collapsed="true"/>
    <col min="97" max="97" customWidth="true" hidden="true" style="43" width="42.7109375" collapsed="true"/>
    <col min="98" max="98" customWidth="true" hidden="true" style="43" width="13.28515625" collapsed="true"/>
    <col min="99" max="99" customWidth="true" hidden="true" style="43" width="42.7109375" collapsed="true"/>
    <col min="100" max="100" customWidth="true" hidden="true" style="43" width="13.28515625" collapsed="true"/>
    <col min="101" max="101" customWidth="true" hidden="true" style="43" width="42.7109375" collapsed="true"/>
    <col min="102" max="102" customWidth="true" hidden="true" style="43" width="13.28515625" collapsed="true"/>
    <col min="103" max="103" customWidth="true" hidden="true" style="43" width="42.7109375" collapsed="true"/>
    <col min="104" max="104" customWidth="true" hidden="true" style="43" width="13.28515625" collapsed="true"/>
    <col min="105" max="105" customWidth="true" hidden="true" style="43" width="42.7109375" collapsed="true"/>
    <col min="106" max="106" customWidth="true" hidden="true" style="43" width="13.28515625" collapsed="true"/>
    <col min="107" max="107" customWidth="true" hidden="true" style="43" width="42.7109375" collapsed="true"/>
    <col min="108" max="108" customWidth="true" hidden="true" style="43" width="13.28515625" collapsed="true"/>
    <col min="109" max="109" customWidth="true" hidden="true" style="43" width="42.7109375" collapsed="true"/>
    <col min="110" max="110" customWidth="true" hidden="true" style="43" width="13.28515625" collapsed="true"/>
    <col min="111" max="111" customWidth="true" hidden="true" style="43" width="42.7109375" collapsed="true"/>
    <col min="112" max="112" customWidth="true" hidden="true" style="43" width="13.28515625" collapsed="true"/>
    <col min="113" max="113" customWidth="true" hidden="true" style="43" width="42.7109375" collapsed="true"/>
    <col min="114" max="114" customWidth="true" style="47" width="25.7109375" collapsed="true" hidden="false"/>
    <col min="117" max="117" customWidth="true" style="51" width="25.7109375" collapsed="true" hidden="false"/>
    <col min="120" max="120" customWidth="true" style="47" width="25.7109375" collapsed="true" hidden="false"/>
    <col min="123" max="123" customWidth="true" style="51" width="25.7109375" collapsed="true" hidden="false"/>
    <col min="126" max="126" customWidth="true" style="47" width="25.7109375" collapsed="true" hidden="false"/>
    <col min="129" max="129" customWidth="true" style="51" width="25.7109375" collapsed="true" hidden="false"/>
    <col min="132" max="132" customWidth="true" style="47" width="25.7109375" collapsed="true" hidden="false"/>
    <col min="135" max="135" customWidth="true" style="51" width="25.7109375" collapsed="true" hidden="false"/>
    <col min="138" max="138" customWidth="true" style="47" width="25.7109375" collapsed="true" hidden="false"/>
    <col min="141" max="141" customWidth="true" style="51" width="25.7109375" collapsed="true" hidden="false"/>
    <col min="144" max="144" customWidth="true" style="47" width="25.7109375" collapsed="true" hidden="false"/>
    <col min="147" max="147" customWidth="true" style="51" width="25.7109375" collapsed="true" hidden="false"/>
    <col min="150" max="150" customWidth="true" style="47" width="25.7109375" collapsed="true" hidden="false"/>
    <col min="153" max="153" customWidth="true" style="51" width="25.7109375" collapsed="true" hidden="false"/>
    <col min="156" max="156" customWidth="true" style="47" width="25.7109375" collapsed="true" hidden="false"/>
    <col min="159" max="159" customWidth="true" style="51" width="25.7109375" collapsed="true" hidden="false"/>
    <col min="162" max="162" customWidth="true" style="47" width="25.7109375" collapsed="true" hidden="false"/>
    <col min="165" max="165" customWidth="true" style="51" width="25.7109375" collapsed="true" hidden="false"/>
    <col min="168" max="168" customWidth="true" style="47" width="25.7109375" collapsed="true" hidden="false"/>
    <col min="171" max="171" customWidth="true" style="51" width="25.7109375" collapsed="true" hidden="false"/>
    <col min="174" max="174" customWidth="true" style="47" width="25.7109375" collapsed="true" hidden="false"/>
    <col min="177" max="177" customWidth="true" style="51" width="25.7109375" collapsed="true" hidden="false"/>
    <col min="180" max="180" customWidth="true" style="47" width="25.7109375" collapsed="true" hidden="false"/>
    <col min="183" max="183" customWidth="true" style="51" width="25.7109375" collapsed="true" hidden="false"/>
    <col min="186" max="186" customWidth="true" style="47" width="25.7109375" collapsed="true" hidden="false"/>
    <col min="189" max="189" customWidth="true" style="51" width="25.7109375" collapsed="true" hidden="false"/>
    <col min="192" max="192" customWidth="true" style="47" width="25.7109375" collapsed="true" hidden="false"/>
    <col min="195" max="195" customWidth="true" style="51" width="25.7109375" collapsed="true" hidden="false"/>
    <col min="198" max="198" customWidth="true" style="47" width="25.7109375" collapsed="true" hidden="false"/>
    <col min="201" max="201" customWidth="true" style="51" width="25.7109375" collapsed="true" hidden="false"/>
    <col min="204" max="204" customWidth="true" style="47" width="25.7109375" collapsed="true" hidden="false"/>
    <col min="207" max="207" customWidth="true" style="51" width="25.7109375" collapsed="true" hidden="false"/>
    <col min="210" max="210" customWidth="true" style="47" width="25.7109375" collapsed="true" hidden="false"/>
    <col min="213" max="213" customWidth="true" style="51" width="25.7109375" collapsed="true" hidden="false"/>
    <col min="216" max="216" customWidth="true" style="47" width="25.7109375" collapsed="true" hidden="false"/>
    <col min="219" max="219" customWidth="true" style="51" width="25.7109375" collapsed="true" hidden="false"/>
    <col min="222" max="222" customWidth="true" style="47" width="25.7109375" collapsed="true" hidden="false"/>
    <col min="225" max="225" customWidth="true" style="51" width="25.7109375" collapsed="true" hidden="false"/>
    <col min="228" max="228" customWidth="true" style="47" width="25.7109375" collapsed="true" hidden="false"/>
    <col min="231" max="231" customWidth="true" style="51" width="25.7109375" collapsed="true" hidden="false"/>
    <col min="234" max="234" customWidth="true" style="47" width="25.7109375" collapsed="true" hidden="false"/>
    <col min="237" max="237" customWidth="true" style="51" width="25.7109375" collapsed="true" hidden="false"/>
    <col min="240" max="240" customWidth="true" style="47" width="25.7109375" collapsed="true" hidden="false"/>
    <col min="243" max="243" customWidth="true" style="51" width="25.7109375" collapsed="true" hidden="false"/>
    <col min="246" max="246" customWidth="true" style="47" width="25.7109375" collapsed="true" hidden="false"/>
    <col min="249" max="249" customWidth="true" style="51" width="25.7109375" collapsed="true" hidden="false"/>
    <col min="252" max="252" customWidth="true" style="47" width="25.7109375" collapsed="true" hidden="false"/>
    <col min="255" max="255" customWidth="true" style="51" width="25.7109375" collapsed="true" hidden="false"/>
    <col min="258" max="258" customWidth="true" style="47" width="25.7109375" collapsed="true" hidden="false"/>
    <col min="261" max="261" customWidth="true" style="51" width="25.7109375" collapsed="true" hidden="false"/>
    <col min="264" max="264" customWidth="true" style="47" width="25.7109375" collapsed="true" hidden="false"/>
    <col min="267" max="267" customWidth="true" style="51" width="25.7109375" collapsed="true" hidden="false"/>
    <col min="270" max="270" customWidth="true" style="47" width="25.7109375" collapsed="true" hidden="false"/>
    <col min="273" max="273" customWidth="true" style="51" width="25.7109375" collapsed="true" hidden="false"/>
    <col min="276" max="276" customWidth="true" style="47" width="25.7109375" collapsed="true" hidden="false"/>
    <col min="279" max="279" customWidth="true" style="51" width="25.7109375" collapsed="true" hidden="false"/>
    <col min="282" max="282" customWidth="true" style="47" width="25.7109375" collapsed="true" hidden="false"/>
    <col min="285" max="285" customWidth="true" style="51" width="25.7109375" collapsed="true" hidden="false"/>
    <col min="288" max="288" customWidth="true" style="47" width="25.7109375" collapsed="true" hidden="false"/>
    <col min="291" max="291" customWidth="true" style="51" width="25.7109375" collapsed="true" hidden="false"/>
    <col min="294" max="294" customWidth="true" style="47" width="25.7109375" collapsed="true" hidden="false"/>
    <col min="297" max="297" customWidth="true" style="51" width="25.7109375" collapsed="true" hidden="false"/>
    <col min="300" max="300" customWidth="true" style="47" width="25.7109375" collapsed="true" hidden="false"/>
    <col min="303" max="303" customWidth="true" style="51" width="25.7109375" collapsed="true" hidden="false"/>
    <col min="306" max="306" customWidth="true" style="47" width="25.7109375" collapsed="true" hidden="false"/>
    <col min="309" max="309" customWidth="true" style="51" width="25.7109375" collapsed="true" hidden="false"/>
    <col min="312" max="312" customWidth="true" style="47" width="25.7109375" collapsed="true" hidden="false"/>
    <col min="315" max="315" customWidth="true" style="51" width="25.7109375" collapsed="true" hidden="false"/>
    <col min="318" max="318" customWidth="true" style="47" width="25.7109375" collapsed="true" hidden="false"/>
    <col min="321" max="321" customWidth="true" style="51" width="25.7109375" collapsed="true" hidden="false"/>
    <col min="324" max="324" customWidth="true" style="47" width="25.7109375" collapsed="true" hidden="false"/>
    <col min="327" max="327" customWidth="true" style="51" width="25.7109375" collapsed="true" hidden="false"/>
    <col min="330" max="330" customWidth="true" style="47" width="25.7109375" collapsed="true" hidden="false"/>
    <col min="333" max="333" customWidth="true" style="51" width="25.7109375" collapsed="true" hidden="false"/>
    <col min="336" max="336" customWidth="true" style="47" width="25.7109375" collapsed="true" hidden="false"/>
    <col min="339" max="339" customWidth="true" style="51" width="25.7109375" collapsed="true" hidden="false"/>
    <col min="342" max="342" customWidth="true" style="47" width="25.7109375" collapsed="true" hidden="false"/>
    <col min="345" max="345" customWidth="true" style="51" width="25.7109375" collapsed="true" hidden="false"/>
    <col min="348" max="348" customWidth="true" style="47" width="25.7109375" collapsed="true" hidden="false"/>
    <col min="351" max="351" customWidth="true" style="51" width="25.7109375" collapsed="true" hidden="false"/>
    <col min="354" max="354" customWidth="true" style="47" width="25.7109375" collapsed="true" hidden="false"/>
    <col min="357" max="357" customWidth="true" style="51" width="25.7109375" collapsed="true" hidden="false"/>
    <col min="360" max="360" customWidth="true" style="47" width="25.7109375" collapsed="true" hidden="false"/>
    <col min="363" max="363" customWidth="true" style="51" width="25.7109375" collapsed="true" hidden="false"/>
    <col min="366" max="366" customWidth="true" style="47" width="25.7109375" collapsed="true" hidden="false"/>
    <col min="369" max="369" customWidth="true" style="51" width="25.7109375" collapsed="true" hidden="false"/>
    <col min="372" max="372" customWidth="true" style="47" width="25.7109375" collapsed="true" hidden="false"/>
    <col min="375" max="375" customWidth="true" style="51" width="25.7109375" collapsed="true" hidden="false"/>
    <col min="378" max="378" customWidth="true" style="47" width="25.7109375" collapsed="true" hidden="false"/>
    <col min="381" max="381" customWidth="true" style="51" width="25.7109375" collapsed="true" hidden="false"/>
    <col min="384" max="384" customWidth="true" style="47" width="25.7109375" collapsed="true" hidden="false"/>
    <col min="387" max="387" customWidth="true" style="51" width="25.7109375" collapsed="true" hidden="false"/>
    <col min="390" max="390" customWidth="true" style="47" width="25.7109375" collapsed="true" hidden="false"/>
    <col min="393" max="393" customWidth="true" style="51" width="25.7109375" collapsed="true" hidden="false"/>
    <col min="396" max="396" customWidth="true" style="47" width="25.7109375" collapsed="true" hidden="false"/>
    <col min="399" max="399" customWidth="true" style="51" width="25.7109375" collapsed="true" hidden="false"/>
    <col min="402" max="402" customWidth="true" style="47" width="25.7109375" collapsed="true" hidden="false"/>
    <col min="405" max="405" customWidth="true" style="51" width="25.7109375" collapsed="true" hidden="false"/>
    <col min="408" max="408" customWidth="true" style="47" width="25.7109375" collapsed="true" hidden="false"/>
    <col min="411" max="411" customWidth="true" style="51" width="25.7109375" collapsed="true" hidden="false"/>
    <col min="414" max="414" customWidth="true" style="47" width="25.7109375" collapsed="true" hidden="false"/>
    <col min="417" max="417" customWidth="true" style="51" width="25.7109375" collapsed="true" hidden="false"/>
    <col min="420" max="420" customWidth="true" style="47" width="25.7109375" collapsed="true" hidden="false"/>
    <col min="423" max="423" customWidth="true" style="51" width="25.7109375" collapsed="true" hidden="false"/>
    <col min="426" max="428" customWidth="true" style="47" width="25.7109375" collapsed="true"/>
    <col min="429" max="431" customWidth="true" style="51" width="25.7109375" collapsed="true"/>
    <col min="432" max="434" customWidth="true" style="47" width="25.7109375" collapsed="true"/>
    <col min="435" max="437" customWidth="true" style="51" width="25.7109375" collapsed="true"/>
    <col min="438" max="440" customWidth="true" style="47" width="25.7109375" collapsed="true"/>
    <col min="441" max="443" customWidth="true" style="51" width="25.7109375" collapsed="true"/>
    <col min="444" max="446" customWidth="true" style="47" width="25.7109375" collapsed="true"/>
    <col min="447" max="449" customWidth="true" style="51" width="25.7109375" collapsed="true"/>
    <col min="450" max="452" customWidth="true" style="47" width="25.7109375" collapsed="true"/>
    <col min="453" max="455" customWidth="true" style="51" width="25.7109375" collapsed="true"/>
    <col min="456" max="458" customWidth="true" style="47" width="25.7109375" collapsed="true"/>
    <col min="459" max="461" customWidth="true" style="51" width="25.7109375" collapsed="true"/>
    <col min="462" max="464" customWidth="true" style="47" width="25.7109375" collapsed="true"/>
    <col min="465" max="467" customWidth="true" style="51" width="25.7109375" collapsed="true"/>
    <col min="468" max="470" customWidth="true" style="47" width="25.7109375" collapsed="true"/>
    <col min="471" max="473" customWidth="true" style="51" width="25.7109375" collapsed="true"/>
    <col min="474" max="476" customWidth="true" style="47" width="25.7109375" collapsed="true"/>
    <col min="477" max="479" customWidth="true" style="51" width="25.7109375" collapsed="true"/>
    <col min="480" max="482" customWidth="true" style="47" width="25.7109375" collapsed="true"/>
    <col min="483" max="485" customWidth="true" style="51" width="25.7109375" collapsed="true"/>
    <col min="486" max="488" customWidth="true" style="47" width="25.7109375" collapsed="true"/>
    <col min="489" max="491" customWidth="true" style="51" width="25.7109375" collapsed="true"/>
    <col min="492" max="494" customWidth="true" style="47" width="25.7109375" collapsed="true"/>
    <col min="495" max="497" customWidth="true" style="51" width="25.7109375" collapsed="true"/>
    <col min="498" max="500" customWidth="true" style="47" width="25.7109375" collapsed="true"/>
    <col min="501" max="503" customWidth="true" style="51" width="25.7109375" collapsed="true"/>
    <col min="504" max="506" customWidth="true" style="47" width="25.7109375" collapsed="true"/>
    <col min="507" max="509" customWidth="true" style="51" width="25.7109375" collapsed="true"/>
    <col min="510" max="512" customWidth="true" style="47" width="25.7109375" collapsed="true"/>
    <col min="513" max="515" customWidth="true" style="51" width="25.7109375" collapsed="true"/>
    <col min="516" max="518" customWidth="true" style="47" width="25.7109375" collapsed="true"/>
    <col min="519" max="521" customWidth="true" style="51" width="25.7109375" collapsed="true"/>
    <col min="522" max="524" customWidth="true" style="47" width="25.7109375" collapsed="true"/>
    <col min="525" max="527" customWidth="true" style="51" width="25.7109375" collapsed="true"/>
    <col min="528" max="530" customWidth="true" style="47" width="25.7109375" collapsed="true"/>
    <col min="531" max="533" customWidth="true" style="51" width="25.7109375" collapsed="true"/>
    <col min="534" max="536" customWidth="true" style="47" width="25.7109375" collapsed="true"/>
    <col min="537" max="539" customWidth="true" style="51" width="25.7109375" collapsed="true"/>
    <col min="540" max="542" customWidth="true" style="47" width="25.7109375" collapsed="true"/>
    <col min="543" max="545" customWidth="true" style="51" width="25.7109375" collapsed="true"/>
    <col min="546" max="548" customWidth="true" style="47" width="25.7109375" collapsed="true"/>
    <col min="549" max="551" customWidth="true" style="51" width="25.7109375" collapsed="true"/>
    <col min="552" max="554" customWidth="true" style="47" width="25.7109375" collapsed="true"/>
    <col min="555" max="557" customWidth="true" style="51" width="25.7109375" collapsed="true"/>
    <col min="558" max="560" customWidth="true" style="47" width="25.7109375" collapsed="true"/>
    <col min="561" max="563" customWidth="true" style="51" width="25.7109375" collapsed="true"/>
    <col min="564" max="566" customWidth="true" style="47" width="25.7109375" collapsed="true"/>
    <col min="567" max="569" customWidth="true" style="51" width="25.7109375" collapsed="true"/>
    <col min="570" max="572" customWidth="true" style="47" width="25.7109375" collapsed="true"/>
    <col min="573" max="575" customWidth="true" style="51" width="25.7109375" collapsed="true"/>
    <col min="576" max="578" customWidth="true" style="47" width="25.7109375" collapsed="true"/>
    <col min="579" max="581" customWidth="true" style="51" width="25.7109375" collapsed="true"/>
    <col min="582" max="584" customWidth="true" style="47" width="25.7109375" collapsed="true"/>
    <col min="585" max="587" customWidth="true" style="51" width="25.7109375" collapsed="true"/>
    <col min="588" max="590" customWidth="true" style="47" width="25.7109375" collapsed="true"/>
    <col min="591" max="593" customWidth="true" style="51" width="25.7109375" collapsed="true"/>
    <col min="594" max="596" customWidth="true" style="47" width="25.7109375" collapsed="true"/>
    <col min="597" max="599" customWidth="true" style="51" width="25.7109375" collapsed="true"/>
    <col min="600" max="602" customWidth="true" style="47" width="25.7109375" collapsed="true"/>
    <col min="603" max="605" customWidth="true" style="51" width="25.7109375" collapsed="true"/>
    <col min="606" max="608" customWidth="true" style="47" width="25.7109375" collapsed="true"/>
    <col min="609" max="611" customWidth="true" style="51" width="25.7109375" collapsed="true"/>
    <col min="612" max="614" customWidth="true" style="47" width="25.7109375" collapsed="true"/>
    <col min="615" max="617" customWidth="true" style="51" width="25.7109375" collapsed="true"/>
    <col min="618" max="620" customWidth="true" style="47" width="25.7109375" collapsed="true"/>
    <col min="621" max="623" customWidth="true" style="51" width="25.7109375" collapsed="true"/>
    <col min="624" max="626" customWidth="true" style="47" width="25.7109375" collapsed="true"/>
    <col min="627" max="629" customWidth="true" style="51" width="25.7109375" collapsed="true"/>
    <col min="630" max="632" customWidth="true" style="47" width="25.7109375" collapsed="true"/>
    <col min="633" max="635" customWidth="true" style="51" width="25.7109375" collapsed="true"/>
    <col min="636" max="638" customWidth="true" style="47" width="25.7109375" collapsed="true"/>
    <col min="639" max="641" customWidth="true" style="51" width="25.7109375" collapsed="true"/>
    <col min="642" max="644" customWidth="true" style="47" width="25.7109375" collapsed="true"/>
    <col min="645" max="647" customWidth="true" style="51" width="25.7109375" collapsed="true"/>
    <col min="648" max="650" customWidth="true" style="47" width="25.7109375" collapsed="true"/>
    <col min="651" max="653" customWidth="true" style="51" width="25.7109375" collapsed="true"/>
    <col min="654" max="656" customWidth="true" style="47" width="25.7109375" collapsed="true"/>
    <col min="657" max="659" customWidth="true" style="51" width="25.7109375" collapsed="true"/>
    <col min="660" max="662" customWidth="true" style="47" width="25.7109375" collapsed="true"/>
    <col min="663" max="665" customWidth="true" style="51" width="25.7109375" collapsed="true"/>
    <col min="666" max="668" customWidth="true" style="47" width="25.7109375" collapsed="true"/>
    <col min="669" max="671" customWidth="true" style="51" width="25.7109375" collapsed="true"/>
    <col min="672" max="674" customWidth="true" style="47" width="25.7109375" collapsed="true"/>
    <col min="675" max="677" customWidth="true" style="51" width="25.7109375" collapsed="true"/>
    <col min="678" max="680" customWidth="true" style="47" width="25.7109375" collapsed="true"/>
    <col min="681" max="683" customWidth="true" style="51" width="25.7109375" collapsed="true"/>
    <col min="684" max="686" customWidth="true" style="47" width="25.7109375" collapsed="true"/>
    <col min="687" max="689" customWidth="true" style="51" width="25.7109375" collapsed="true"/>
    <col min="690" max="692" customWidth="true" style="47" width="25.7109375" collapsed="true"/>
    <col min="693" max="695" customWidth="true" style="51" width="25.7109375" collapsed="true"/>
    <col min="696" max="698" customWidth="true" style="47" width="25.7109375" collapsed="true"/>
    <col min="699" max="701" customWidth="true" style="51" width="25.7109375" collapsed="true"/>
    <col min="702" max="704" customWidth="true" style="47" width="25.7109375" collapsed="true"/>
    <col min="705" max="707" customWidth="true" style="51" width="25.7109375" collapsed="true"/>
    <col min="708" max="16384" style="41" width="25.7109375" collapsed="true"/>
  </cols>
  <sheetData>
    <row r="1" spans="1:707" s="38" customFormat="1" ht="29.25" customHeight="1" x14ac:dyDescent="0.2">
      <c r="A1" s="59"/>
      <c r="B1" s="59"/>
      <c r="C1" s="59"/>
      <c r="D1" s="59"/>
      <c r="E1" s="59"/>
      <c r="F1" s="59"/>
      <c r="G1" s="59"/>
      <c r="H1" s="59"/>
      <c r="I1" s="59"/>
      <c r="J1" s="59"/>
      <c r="K1" s="59"/>
      <c r="L1" s="116" t="s">
        <v>313</v>
      </c>
      <c r="M1" s="117"/>
      <c r="N1" s="117"/>
      <c r="O1" s="117"/>
      <c r="P1" s="117"/>
      <c r="Q1" s="117"/>
      <c r="R1" s="117"/>
      <c r="S1" s="117"/>
      <c r="T1" s="117"/>
      <c r="U1" s="117"/>
      <c r="V1" s="117"/>
      <c r="W1" s="118"/>
      <c r="X1" s="116" t="s">
        <v>314</v>
      </c>
      <c r="Y1" s="117"/>
      <c r="Z1" s="117"/>
      <c r="AA1" s="117"/>
      <c r="AB1" s="117"/>
      <c r="AC1" s="117"/>
      <c r="AD1" s="117"/>
      <c r="AE1" s="118"/>
      <c r="AF1" s="116" t="s">
        <v>315</v>
      </c>
      <c r="AG1" s="117"/>
      <c r="AH1" s="117"/>
      <c r="AI1" s="117"/>
      <c r="AJ1" s="117"/>
      <c r="AK1" s="117"/>
      <c r="AL1" s="117"/>
      <c r="AM1" s="118"/>
      <c r="AN1" s="116" t="s">
        <v>316</v>
      </c>
      <c r="AO1" s="117"/>
      <c r="AP1" s="117"/>
      <c r="AQ1" s="117"/>
      <c r="AR1" s="117"/>
      <c r="AS1" s="117"/>
      <c r="AT1" s="117"/>
      <c r="AU1" s="118"/>
      <c r="AV1" s="124" t="s">
        <v>317</v>
      </c>
      <c r="AW1" s="125"/>
      <c r="AX1" s="125"/>
      <c r="AY1" s="125"/>
      <c r="AZ1" s="125"/>
      <c r="BA1" s="125"/>
      <c r="BB1" s="117"/>
      <c r="BC1" s="117"/>
      <c r="BD1" s="117"/>
      <c r="BE1" s="118"/>
      <c r="BF1" s="124" t="s">
        <v>318</v>
      </c>
      <c r="BG1" s="125"/>
      <c r="BH1" s="125"/>
      <c r="BI1" s="125"/>
      <c r="BJ1" s="125"/>
      <c r="BK1" s="125"/>
      <c r="BL1" s="117"/>
      <c r="BM1" s="117"/>
      <c r="BN1" s="117"/>
      <c r="BO1" s="118"/>
      <c r="BP1" s="124" t="s">
        <v>335</v>
      </c>
      <c r="BQ1" s="125"/>
      <c r="BR1" s="125"/>
      <c r="BS1" s="125"/>
      <c r="BT1" s="125"/>
      <c r="BU1" s="125"/>
      <c r="BV1" s="117"/>
      <c r="BW1" s="117"/>
      <c r="BX1" s="117"/>
      <c r="BY1" s="117"/>
      <c r="BZ1" s="121" t="s">
        <v>343</v>
      </c>
      <c r="CA1" s="122"/>
      <c r="CB1" s="123"/>
      <c r="CC1" s="116" t="s">
        <v>349</v>
      </c>
      <c r="CD1" s="118"/>
      <c r="CE1" s="116" t="s">
        <v>228</v>
      </c>
      <c r="CF1" s="117"/>
      <c r="CG1" s="117"/>
      <c r="CH1" s="117"/>
      <c r="CI1" s="67"/>
      <c r="CJ1" s="67"/>
      <c r="CK1" s="68"/>
      <c r="CL1" s="116" t="s">
        <v>348</v>
      </c>
      <c r="CM1" s="117"/>
      <c r="CN1" s="117"/>
      <c r="CO1" s="117"/>
      <c r="CP1" s="117"/>
      <c r="CQ1" s="117"/>
      <c r="CR1" s="117"/>
      <c r="CS1" s="118"/>
      <c r="CT1" s="116" t="s">
        <v>333</v>
      </c>
      <c r="CU1" s="117"/>
      <c r="CV1" s="117"/>
      <c r="CW1" s="117"/>
      <c r="CX1" s="117"/>
      <c r="CY1" s="117"/>
      <c r="CZ1" s="117"/>
      <c r="DA1" s="118"/>
      <c r="DB1" s="116" t="s">
        <v>334</v>
      </c>
      <c r="DC1" s="117"/>
      <c r="DD1" s="117"/>
      <c r="DE1" s="117"/>
      <c r="DF1" s="117"/>
      <c r="DG1" s="117"/>
      <c r="DH1" s="117"/>
      <c r="DI1" s="118"/>
      <c r="DJ1" s="95" t="s">
        <v>38</v>
      </c>
      <c r="DK1" s="96"/>
      <c r="DL1" s="96"/>
      <c r="DM1" s="96"/>
      <c r="DN1" s="96"/>
      <c r="DO1" s="97"/>
      <c r="DP1" s="95" t="s">
        <v>39</v>
      </c>
      <c r="DQ1" s="96"/>
      <c r="DR1" s="96"/>
      <c r="DS1" s="96"/>
      <c r="DT1" s="96"/>
      <c r="DU1" s="97"/>
      <c r="DV1" s="95" t="s">
        <v>40</v>
      </c>
      <c r="DW1" s="96"/>
      <c r="DX1" s="96"/>
      <c r="DY1" s="96"/>
      <c r="DZ1" s="96"/>
      <c r="EA1" s="97"/>
      <c r="EB1" s="95" t="s">
        <v>416</v>
      </c>
      <c r="EC1" s="96"/>
      <c r="ED1" s="96"/>
      <c r="EE1" s="96"/>
      <c r="EF1" s="96"/>
      <c r="EG1" s="97"/>
      <c r="EH1" s="95" t="s">
        <v>41</v>
      </c>
      <c r="EI1" s="96"/>
      <c r="EJ1" s="96"/>
      <c r="EK1" s="96"/>
      <c r="EL1" s="96"/>
      <c r="EM1" s="97"/>
      <c r="EN1" s="95" t="s">
        <v>42</v>
      </c>
      <c r="EO1" s="96"/>
      <c r="EP1" s="96"/>
      <c r="EQ1" s="96"/>
      <c r="ER1" s="96"/>
      <c r="ES1" s="97"/>
      <c r="ET1" s="95" t="s">
        <v>47</v>
      </c>
      <c r="EU1" s="96"/>
      <c r="EV1" s="96"/>
      <c r="EW1" s="96"/>
      <c r="EX1" s="96"/>
      <c r="EY1" s="97"/>
      <c r="EZ1" s="95" t="s">
        <v>48</v>
      </c>
      <c r="FA1" s="96"/>
      <c r="FB1" s="96"/>
      <c r="FC1" s="96"/>
      <c r="FD1" s="96"/>
      <c r="FE1" s="97"/>
      <c r="FF1" s="95" t="s">
        <v>49</v>
      </c>
      <c r="FG1" s="96"/>
      <c r="FH1" s="96"/>
      <c r="FI1" s="96"/>
      <c r="FJ1" s="96"/>
      <c r="FK1" s="97"/>
      <c r="FL1" s="95" t="s">
        <v>50</v>
      </c>
      <c r="FM1" s="96"/>
      <c r="FN1" s="96"/>
      <c r="FO1" s="96"/>
      <c r="FP1" s="96"/>
      <c r="FQ1" s="97"/>
      <c r="FR1" s="95" t="s">
        <v>51</v>
      </c>
      <c r="FS1" s="96"/>
      <c r="FT1" s="96"/>
      <c r="FU1" s="96"/>
      <c r="FV1" s="96"/>
      <c r="FW1" s="97"/>
      <c r="FX1" s="95" t="s">
        <v>52</v>
      </c>
      <c r="FY1" s="96"/>
      <c r="FZ1" s="96"/>
      <c r="GA1" s="96"/>
      <c r="GB1" s="96"/>
      <c r="GC1" s="97"/>
      <c r="GD1" s="95" t="s">
        <v>53</v>
      </c>
      <c r="GE1" s="96"/>
      <c r="GF1" s="96"/>
      <c r="GG1" s="96"/>
      <c r="GH1" s="96"/>
      <c r="GI1" s="97"/>
      <c r="GJ1" s="95" t="s">
        <v>308</v>
      </c>
      <c r="GK1" s="96"/>
      <c r="GL1" s="96"/>
      <c r="GM1" s="96"/>
      <c r="GN1" s="96"/>
      <c r="GO1" s="97"/>
      <c r="GP1" s="95" t="s">
        <v>56</v>
      </c>
      <c r="GQ1" s="96"/>
      <c r="GR1" s="96"/>
      <c r="GS1" s="96"/>
      <c r="GT1" s="96"/>
      <c r="GU1" s="97"/>
      <c r="GV1" s="95" t="s">
        <v>57</v>
      </c>
      <c r="GW1" s="96"/>
      <c r="GX1" s="96"/>
      <c r="GY1" s="96"/>
      <c r="GZ1" s="96"/>
      <c r="HA1" s="97"/>
      <c r="HB1" s="95" t="s">
        <v>58</v>
      </c>
      <c r="HC1" s="96"/>
      <c r="HD1" s="96"/>
      <c r="HE1" s="96"/>
      <c r="HF1" s="96"/>
      <c r="HG1" s="97"/>
      <c r="HH1" s="95" t="s">
        <v>59</v>
      </c>
      <c r="HI1" s="96"/>
      <c r="HJ1" s="96"/>
      <c r="HK1" s="96"/>
      <c r="HL1" s="96"/>
      <c r="HM1" s="97"/>
      <c r="HN1" s="95" t="s">
        <v>60</v>
      </c>
      <c r="HO1" s="96"/>
      <c r="HP1" s="96"/>
      <c r="HQ1" s="96"/>
      <c r="HR1" s="96"/>
      <c r="HS1" s="97"/>
      <c r="HT1" s="95" t="s">
        <v>61</v>
      </c>
      <c r="HU1" s="96"/>
      <c r="HV1" s="96"/>
      <c r="HW1" s="96"/>
      <c r="HX1" s="96"/>
      <c r="HY1" s="97"/>
      <c r="HZ1" s="95" t="s">
        <v>62</v>
      </c>
      <c r="IA1" s="96"/>
      <c r="IB1" s="96"/>
      <c r="IC1" s="96"/>
      <c r="ID1" s="96"/>
      <c r="IE1" s="97"/>
      <c r="IF1" s="95" t="s">
        <v>63</v>
      </c>
      <c r="IG1" s="96"/>
      <c r="IH1" s="96"/>
      <c r="II1" s="96"/>
      <c r="IJ1" s="96"/>
      <c r="IK1" s="97"/>
      <c r="IL1" s="95" t="s">
        <v>64</v>
      </c>
      <c r="IM1" s="96"/>
      <c r="IN1" s="96"/>
      <c r="IO1" s="96"/>
      <c r="IP1" s="96"/>
      <c r="IQ1" s="97"/>
      <c r="IR1" s="95" t="s">
        <v>65</v>
      </c>
      <c r="IS1" s="96"/>
      <c r="IT1" s="96"/>
      <c r="IU1" s="96"/>
      <c r="IV1" s="96"/>
      <c r="IW1" s="97"/>
      <c r="IX1" s="95" t="s">
        <v>336</v>
      </c>
      <c r="IY1" s="96"/>
      <c r="IZ1" s="96"/>
      <c r="JA1" s="96"/>
      <c r="JB1" s="96"/>
      <c r="JC1" s="97"/>
      <c r="JD1" s="95" t="s">
        <v>66</v>
      </c>
      <c r="JE1" s="96"/>
      <c r="JF1" s="96"/>
      <c r="JG1" s="96"/>
      <c r="JH1" s="96"/>
      <c r="JI1" s="97"/>
      <c r="JJ1" s="95" t="s">
        <v>67</v>
      </c>
      <c r="JK1" s="96"/>
      <c r="JL1" s="96"/>
      <c r="JM1" s="96"/>
      <c r="JN1" s="96"/>
      <c r="JO1" s="97"/>
      <c r="JP1" s="95" t="s">
        <v>68</v>
      </c>
      <c r="JQ1" s="96"/>
      <c r="JR1" s="96"/>
      <c r="JS1" s="96"/>
      <c r="JT1" s="96"/>
      <c r="JU1" s="97"/>
      <c r="JV1" s="95" t="s">
        <v>69</v>
      </c>
      <c r="JW1" s="96"/>
      <c r="JX1" s="96"/>
      <c r="JY1" s="96"/>
      <c r="JZ1" s="96"/>
      <c r="KA1" s="97"/>
      <c r="KB1" s="95" t="s">
        <v>70</v>
      </c>
      <c r="KC1" s="96"/>
      <c r="KD1" s="96"/>
      <c r="KE1" s="96"/>
      <c r="KF1" s="96"/>
      <c r="KG1" s="97"/>
      <c r="KH1" s="95" t="s">
        <v>71</v>
      </c>
      <c r="KI1" s="96"/>
      <c r="KJ1" s="96"/>
      <c r="KK1" s="96"/>
      <c r="KL1" s="96"/>
      <c r="KM1" s="97"/>
      <c r="KN1" s="95" t="s">
        <v>72</v>
      </c>
      <c r="KO1" s="96"/>
      <c r="KP1" s="96"/>
      <c r="KQ1" s="96"/>
      <c r="KR1" s="96"/>
      <c r="KS1" s="97"/>
      <c r="KT1" s="95" t="s">
        <v>76</v>
      </c>
      <c r="KU1" s="96"/>
      <c r="KV1" s="96"/>
      <c r="KW1" s="96"/>
      <c r="KX1" s="96"/>
      <c r="KY1" s="97"/>
      <c r="KZ1" s="95" t="s">
        <v>77</v>
      </c>
      <c r="LA1" s="96"/>
      <c r="LB1" s="96"/>
      <c r="LC1" s="96"/>
      <c r="LD1" s="96"/>
      <c r="LE1" s="97"/>
      <c r="LF1" s="95" t="s">
        <v>79</v>
      </c>
      <c r="LG1" s="96"/>
      <c r="LH1" s="96"/>
      <c r="LI1" s="96"/>
      <c r="LJ1" s="96"/>
      <c r="LK1" s="97"/>
      <c r="LL1" s="95" t="s">
        <v>80</v>
      </c>
      <c r="LM1" s="96"/>
      <c r="LN1" s="96"/>
      <c r="LO1" s="96"/>
      <c r="LP1" s="96"/>
      <c r="LQ1" s="97"/>
      <c r="LR1" s="95" t="s">
        <v>81</v>
      </c>
      <c r="LS1" s="96"/>
      <c r="LT1" s="96"/>
      <c r="LU1" s="96"/>
      <c r="LV1" s="96"/>
      <c r="LW1" s="97"/>
      <c r="LX1" s="95" t="s">
        <v>82</v>
      </c>
      <c r="LY1" s="96"/>
      <c r="LZ1" s="96"/>
      <c r="MA1" s="96"/>
      <c r="MB1" s="96"/>
      <c r="MC1" s="97"/>
      <c r="MD1" s="95" t="s">
        <v>83</v>
      </c>
      <c r="ME1" s="96"/>
      <c r="MF1" s="96"/>
      <c r="MG1" s="96"/>
      <c r="MH1" s="96"/>
      <c r="MI1" s="97"/>
      <c r="MJ1" s="95" t="s">
        <v>203</v>
      </c>
      <c r="MK1" s="96"/>
      <c r="ML1" s="96"/>
      <c r="MM1" s="96"/>
      <c r="MN1" s="96"/>
      <c r="MO1" s="97"/>
      <c r="MP1" s="95" t="s">
        <v>196</v>
      </c>
      <c r="MQ1" s="96"/>
      <c r="MR1" s="96"/>
      <c r="MS1" s="96"/>
      <c r="MT1" s="96"/>
      <c r="MU1" s="97"/>
      <c r="MV1" s="95" t="s">
        <v>204</v>
      </c>
      <c r="MW1" s="96"/>
      <c r="MX1" s="96"/>
      <c r="MY1" s="96"/>
      <c r="MZ1" s="96"/>
      <c r="NA1" s="97"/>
      <c r="NB1" s="95" t="s">
        <v>205</v>
      </c>
      <c r="NC1" s="96"/>
      <c r="ND1" s="96"/>
      <c r="NE1" s="96"/>
      <c r="NF1" s="96"/>
      <c r="NG1" s="97"/>
      <c r="NH1" s="95" t="s">
        <v>206</v>
      </c>
      <c r="NI1" s="96"/>
      <c r="NJ1" s="96"/>
      <c r="NK1" s="96"/>
      <c r="NL1" s="96"/>
      <c r="NM1" s="97"/>
      <c r="NN1" s="95" t="s">
        <v>207</v>
      </c>
      <c r="NO1" s="96"/>
      <c r="NP1" s="96"/>
      <c r="NQ1" s="96"/>
      <c r="NR1" s="96"/>
      <c r="NS1" s="97"/>
      <c r="NT1" s="95" t="s">
        <v>208</v>
      </c>
      <c r="NU1" s="96"/>
      <c r="NV1" s="96"/>
      <c r="NW1" s="96"/>
      <c r="NX1" s="96"/>
      <c r="NY1" s="97"/>
      <c r="NZ1" s="95" t="s">
        <v>209</v>
      </c>
      <c r="OA1" s="96"/>
      <c r="OB1" s="96"/>
      <c r="OC1" s="96"/>
      <c r="OD1" s="96"/>
      <c r="OE1" s="97"/>
      <c r="OF1" s="95" t="s">
        <v>210</v>
      </c>
      <c r="OG1" s="96"/>
      <c r="OH1" s="96"/>
      <c r="OI1" s="96"/>
      <c r="OJ1" s="96"/>
      <c r="OK1" s="97"/>
      <c r="OL1" s="95" t="s">
        <v>211</v>
      </c>
      <c r="OM1" s="96"/>
      <c r="ON1" s="96"/>
      <c r="OO1" s="96"/>
      <c r="OP1" s="96"/>
      <c r="OQ1" s="97"/>
      <c r="OR1" s="95" t="s">
        <v>212</v>
      </c>
      <c r="OS1" s="96"/>
      <c r="OT1" s="96"/>
      <c r="OU1" s="96"/>
      <c r="OV1" s="96"/>
      <c r="OW1" s="97"/>
      <c r="OX1" s="95" t="s">
        <v>213</v>
      </c>
      <c r="OY1" s="96"/>
      <c r="OZ1" s="96"/>
      <c r="PA1" s="96"/>
      <c r="PB1" s="96"/>
      <c r="PC1" s="97"/>
      <c r="PD1" s="95" t="s">
        <v>214</v>
      </c>
      <c r="PE1" s="96"/>
      <c r="PF1" s="96"/>
      <c r="PG1" s="96"/>
      <c r="PH1" s="96"/>
      <c r="PI1" s="97"/>
      <c r="PJ1" s="95"/>
      <c r="PK1" s="96"/>
      <c r="PL1" s="96"/>
      <c r="PM1" s="96"/>
      <c r="PN1" s="96"/>
      <c r="PO1" s="97"/>
      <c r="PP1" s="95"/>
      <c r="PQ1" s="96"/>
      <c r="PR1" s="96"/>
      <c r="PS1" s="96"/>
      <c r="PT1" s="96"/>
      <c r="PU1" s="97"/>
      <c r="PV1" s="95"/>
      <c r="PW1" s="96"/>
      <c r="PX1" s="96"/>
      <c r="PY1" s="96"/>
      <c r="PZ1" s="96"/>
      <c r="QA1" s="97"/>
      <c r="QB1" s="95"/>
      <c r="QC1" s="96"/>
      <c r="QD1" s="96"/>
      <c r="QE1" s="96"/>
      <c r="QF1" s="96"/>
      <c r="QG1" s="97"/>
      <c r="QH1" s="95"/>
      <c r="QI1" s="96"/>
      <c r="QJ1" s="96"/>
      <c r="QK1" s="96"/>
      <c r="QL1" s="96"/>
      <c r="QM1" s="97"/>
      <c r="QN1" s="95"/>
      <c r="QO1" s="96"/>
      <c r="QP1" s="96"/>
      <c r="QQ1" s="96"/>
      <c r="QR1" s="96"/>
      <c r="QS1" s="97"/>
      <c r="QT1" s="95"/>
      <c r="QU1" s="96"/>
      <c r="QV1" s="96"/>
      <c r="QW1" s="96"/>
      <c r="QX1" s="96"/>
      <c r="QY1" s="97"/>
      <c r="QZ1" s="95"/>
      <c r="RA1" s="96"/>
      <c r="RB1" s="96"/>
      <c r="RC1" s="96"/>
      <c r="RD1" s="96"/>
      <c r="RE1" s="97"/>
      <c r="RF1" s="95"/>
      <c r="RG1" s="96"/>
      <c r="RH1" s="96"/>
      <c r="RI1" s="96"/>
      <c r="RJ1" s="96"/>
      <c r="RK1" s="97"/>
      <c r="RL1" s="95"/>
      <c r="RM1" s="96"/>
      <c r="RN1" s="96"/>
      <c r="RO1" s="96"/>
      <c r="RP1" s="96"/>
      <c r="RQ1" s="97"/>
      <c r="RR1" s="95"/>
      <c r="RS1" s="96"/>
      <c r="RT1" s="96"/>
      <c r="RU1" s="96"/>
      <c r="RV1" s="96"/>
      <c r="RW1" s="97"/>
      <c r="RX1" s="95"/>
      <c r="RY1" s="96"/>
      <c r="RZ1" s="96"/>
      <c r="SA1" s="96"/>
      <c r="SB1" s="96"/>
      <c r="SC1" s="97"/>
      <c r="SD1" s="95"/>
      <c r="SE1" s="96"/>
      <c r="SF1" s="96"/>
      <c r="SG1" s="96"/>
      <c r="SH1" s="96"/>
      <c r="SI1" s="97"/>
      <c r="SJ1" s="95"/>
      <c r="SK1" s="96"/>
      <c r="SL1" s="96"/>
      <c r="SM1" s="96"/>
      <c r="SN1" s="96"/>
      <c r="SO1" s="97"/>
      <c r="SP1" s="95"/>
      <c r="SQ1" s="96"/>
      <c r="SR1" s="96"/>
      <c r="SS1" s="96"/>
      <c r="ST1" s="96"/>
      <c r="SU1" s="97"/>
      <c r="SV1" s="95"/>
      <c r="SW1" s="96"/>
      <c r="SX1" s="96"/>
      <c r="SY1" s="96"/>
      <c r="SZ1" s="96"/>
      <c r="TA1" s="97"/>
      <c r="TB1" s="95"/>
      <c r="TC1" s="96"/>
      <c r="TD1" s="96"/>
      <c r="TE1" s="96"/>
      <c r="TF1" s="96"/>
      <c r="TG1" s="97"/>
      <c r="TH1" s="95"/>
      <c r="TI1" s="96"/>
      <c r="TJ1" s="96"/>
      <c r="TK1" s="96"/>
      <c r="TL1" s="96"/>
      <c r="TM1" s="97"/>
      <c r="TN1" s="95"/>
      <c r="TO1" s="96"/>
      <c r="TP1" s="96"/>
      <c r="TQ1" s="96"/>
      <c r="TR1" s="96"/>
      <c r="TS1" s="97"/>
      <c r="TT1" s="95"/>
      <c r="TU1" s="96"/>
      <c r="TV1" s="96"/>
      <c r="TW1" s="96"/>
      <c r="TX1" s="96"/>
      <c r="TY1" s="97"/>
      <c r="TZ1" s="95"/>
      <c r="UA1" s="96"/>
      <c r="UB1" s="96"/>
      <c r="UC1" s="96"/>
      <c r="UD1" s="96"/>
      <c r="UE1" s="97"/>
      <c r="UF1" s="95"/>
      <c r="UG1" s="96"/>
      <c r="UH1" s="96"/>
      <c r="UI1" s="96"/>
      <c r="UJ1" s="96"/>
      <c r="UK1" s="97"/>
      <c r="UL1" s="95"/>
      <c r="UM1" s="96"/>
      <c r="UN1" s="96"/>
      <c r="UO1" s="96"/>
      <c r="UP1" s="96"/>
      <c r="UQ1" s="97"/>
      <c r="UR1" s="95"/>
      <c r="US1" s="96"/>
      <c r="UT1" s="96"/>
      <c r="UU1" s="96"/>
      <c r="UV1" s="96"/>
      <c r="UW1" s="97"/>
      <c r="UX1" s="95"/>
      <c r="UY1" s="96"/>
      <c r="UZ1" s="96"/>
      <c r="VA1" s="96"/>
      <c r="VB1" s="96"/>
      <c r="VC1" s="97"/>
      <c r="VD1" s="95"/>
      <c r="VE1" s="96"/>
      <c r="VF1" s="96"/>
      <c r="VG1" s="96"/>
      <c r="VH1" s="96"/>
      <c r="VI1" s="97"/>
      <c r="VJ1" s="95"/>
      <c r="VK1" s="96"/>
      <c r="VL1" s="96"/>
      <c r="VM1" s="96"/>
      <c r="VN1" s="96"/>
      <c r="VO1" s="97"/>
      <c r="VP1" s="95"/>
      <c r="VQ1" s="96"/>
      <c r="VR1" s="96"/>
      <c r="VS1" s="96"/>
      <c r="VT1" s="96"/>
      <c r="VU1" s="97"/>
      <c r="VV1" s="95"/>
      <c r="VW1" s="96"/>
      <c r="VX1" s="96"/>
      <c r="VY1" s="96"/>
      <c r="VZ1" s="96"/>
      <c r="WA1" s="97"/>
      <c r="WB1" s="95"/>
      <c r="WC1" s="96"/>
      <c r="WD1" s="96"/>
      <c r="WE1" s="96"/>
      <c r="WF1" s="96"/>
      <c r="WG1" s="97"/>
      <c r="WH1" s="95"/>
      <c r="WI1" s="96"/>
      <c r="WJ1" s="96"/>
      <c r="WK1" s="96"/>
      <c r="WL1" s="96"/>
      <c r="WM1" s="97"/>
      <c r="WN1" s="95"/>
      <c r="WO1" s="96"/>
      <c r="WP1" s="96"/>
      <c r="WQ1" s="96"/>
      <c r="WR1" s="96"/>
      <c r="WS1" s="97"/>
      <c r="WT1" s="95"/>
      <c r="WU1" s="96"/>
      <c r="WV1" s="96"/>
      <c r="WW1" s="96"/>
      <c r="WX1" s="96"/>
      <c r="WY1" s="97"/>
      <c r="WZ1" s="95"/>
      <c r="XA1" s="96"/>
      <c r="XB1" s="96"/>
      <c r="XC1" s="96"/>
      <c r="XD1" s="96"/>
      <c r="XE1" s="97"/>
      <c r="XF1" s="95"/>
      <c r="XG1" s="96"/>
      <c r="XH1" s="96"/>
      <c r="XI1" s="96"/>
      <c r="XJ1" s="96"/>
      <c r="XK1" s="97"/>
      <c r="XL1" s="95"/>
      <c r="XM1" s="96"/>
      <c r="XN1" s="96"/>
      <c r="XO1" s="96"/>
      <c r="XP1" s="96"/>
      <c r="XQ1" s="97"/>
      <c r="XR1" s="95"/>
      <c r="XS1" s="96"/>
      <c r="XT1" s="96"/>
      <c r="XU1" s="96"/>
      <c r="XV1" s="96"/>
      <c r="XW1" s="97"/>
      <c r="XX1" s="95"/>
      <c r="XY1" s="96"/>
      <c r="XZ1" s="96"/>
      <c r="YA1" s="96"/>
      <c r="YB1" s="96"/>
      <c r="YC1" s="97"/>
      <c r="YD1" s="95"/>
      <c r="YE1" s="96"/>
      <c r="YF1" s="96"/>
      <c r="YG1" s="96"/>
      <c r="YH1" s="96"/>
      <c r="YI1" s="97"/>
      <c r="YJ1" s="95"/>
      <c r="YK1" s="96"/>
      <c r="YL1" s="96"/>
      <c r="YM1" s="96"/>
      <c r="YN1" s="96"/>
      <c r="YO1" s="97"/>
      <c r="YP1" s="95"/>
      <c r="YQ1" s="96"/>
      <c r="YR1" s="96"/>
      <c r="YS1" s="96"/>
      <c r="YT1" s="96"/>
      <c r="YU1" s="97"/>
      <c r="YV1" s="95"/>
      <c r="YW1" s="96"/>
      <c r="YX1" s="96"/>
      <c r="YY1" s="96"/>
      <c r="YZ1" s="96"/>
      <c r="ZA1" s="97"/>
      <c r="ZB1" s="95"/>
      <c r="ZC1" s="96"/>
      <c r="ZD1" s="96"/>
      <c r="ZE1" s="96"/>
      <c r="ZF1" s="96"/>
      <c r="ZG1" s="97"/>
      <c r="ZH1" s="95"/>
      <c r="ZI1" s="96"/>
      <c r="ZJ1" s="96"/>
      <c r="ZK1" s="96"/>
      <c r="ZL1" s="96"/>
      <c r="ZM1" s="97"/>
      <c r="ZN1" s="95"/>
      <c r="ZO1" s="96"/>
      <c r="ZP1" s="96"/>
      <c r="ZQ1" s="96"/>
      <c r="ZR1" s="96"/>
      <c r="ZS1" s="97"/>
      <c r="ZT1" s="95"/>
      <c r="ZU1" s="96"/>
      <c r="ZV1" s="96"/>
      <c r="ZW1" s="96"/>
      <c r="ZX1" s="96"/>
      <c r="ZY1" s="97"/>
      <c r="ZZ1" s="95"/>
      <c r="AAA1" s="96"/>
      <c r="AAB1" s="96"/>
      <c r="AAC1" s="96"/>
      <c r="AAD1" s="96"/>
      <c r="AAE1" s="97"/>
    </row>
    <row r="2" spans="1:707" s="38" customFormat="1" ht="30.75" customHeight="1" x14ac:dyDescent="0.2">
      <c r="A2" s="110" t="s">
        <v>347</v>
      </c>
      <c r="B2" s="111"/>
      <c r="C2" s="111"/>
      <c r="D2" s="111"/>
      <c r="E2" s="111"/>
      <c r="F2" s="111"/>
      <c r="G2" s="111"/>
      <c r="H2" s="111"/>
      <c r="I2" s="111"/>
      <c r="J2" s="111"/>
      <c r="K2" s="112"/>
      <c r="L2" s="104" t="s">
        <v>319</v>
      </c>
      <c r="M2" s="105"/>
      <c r="N2" s="105"/>
      <c r="O2" s="106"/>
      <c r="P2" s="105" t="s">
        <v>320</v>
      </c>
      <c r="Q2" s="105"/>
      <c r="R2" s="105"/>
      <c r="S2" s="106"/>
      <c r="T2" s="113" t="s">
        <v>361</v>
      </c>
      <c r="U2" s="114"/>
      <c r="V2" s="114"/>
      <c r="W2" s="115"/>
      <c r="X2" s="104" t="s">
        <v>321</v>
      </c>
      <c r="Y2" s="106"/>
      <c r="Z2" s="104" t="s">
        <v>322</v>
      </c>
      <c r="AA2" s="106"/>
      <c r="AB2" s="104" t="s">
        <v>323</v>
      </c>
      <c r="AC2" s="106"/>
      <c r="AD2" s="104" t="s">
        <v>324</v>
      </c>
      <c r="AE2" s="106"/>
      <c r="AF2" s="104" t="s">
        <v>321</v>
      </c>
      <c r="AG2" s="106"/>
      <c r="AH2" s="104" t="s">
        <v>322</v>
      </c>
      <c r="AI2" s="106"/>
      <c r="AJ2" s="104" t="s">
        <v>323</v>
      </c>
      <c r="AK2" s="106"/>
      <c r="AL2" s="104" t="s">
        <v>324</v>
      </c>
      <c r="AM2" s="106"/>
      <c r="AN2" s="104" t="s">
        <v>321</v>
      </c>
      <c r="AO2" s="106"/>
      <c r="AP2" s="104" t="s">
        <v>322</v>
      </c>
      <c r="AQ2" s="106"/>
      <c r="AR2" s="104" t="s">
        <v>323</v>
      </c>
      <c r="AS2" s="106"/>
      <c r="AT2" s="104" t="s">
        <v>324</v>
      </c>
      <c r="AU2" s="105"/>
      <c r="AV2" s="104" t="s">
        <v>321</v>
      </c>
      <c r="AW2" s="105"/>
      <c r="AX2" s="106"/>
      <c r="AY2" s="104" t="s">
        <v>325</v>
      </c>
      <c r="AZ2" s="105"/>
      <c r="BA2" s="106"/>
      <c r="BB2" s="107" t="s">
        <v>323</v>
      </c>
      <c r="BC2" s="108"/>
      <c r="BD2" s="109" t="s">
        <v>324</v>
      </c>
      <c r="BE2" s="107"/>
      <c r="BF2" s="104" t="s">
        <v>321</v>
      </c>
      <c r="BG2" s="105"/>
      <c r="BH2" s="105"/>
      <c r="BI2" s="104" t="s">
        <v>322</v>
      </c>
      <c r="BJ2" s="105"/>
      <c r="BK2" s="106"/>
      <c r="BL2" s="105" t="s">
        <v>323</v>
      </c>
      <c r="BM2" s="106"/>
      <c r="BN2" s="104" t="s">
        <v>324</v>
      </c>
      <c r="BO2" s="105"/>
      <c r="BP2" s="104" t="s">
        <v>321</v>
      </c>
      <c r="BQ2" s="105"/>
      <c r="BR2" s="105"/>
      <c r="BS2" s="104" t="s">
        <v>322</v>
      </c>
      <c r="BT2" s="105"/>
      <c r="BU2" s="106"/>
      <c r="BV2" s="105" t="s">
        <v>323</v>
      </c>
      <c r="BW2" s="106"/>
      <c r="BX2" s="104" t="s">
        <v>324</v>
      </c>
      <c r="BY2" s="106"/>
      <c r="BZ2" s="104"/>
      <c r="CA2" s="105"/>
      <c r="CB2" s="106"/>
      <c r="CC2" s="119"/>
      <c r="CD2" s="120"/>
      <c r="CE2" s="75"/>
      <c r="CF2" s="75"/>
      <c r="CG2" s="75"/>
      <c r="CH2" s="76"/>
      <c r="CI2" s="76"/>
      <c r="CJ2" s="104" t="s">
        <v>324</v>
      </c>
      <c r="CK2" s="106"/>
      <c r="CL2" s="104" t="s">
        <v>321</v>
      </c>
      <c r="CM2" s="106"/>
      <c r="CN2" s="104" t="s">
        <v>322</v>
      </c>
      <c r="CO2" s="106"/>
      <c r="CP2" s="104" t="s">
        <v>323</v>
      </c>
      <c r="CQ2" s="106"/>
      <c r="CR2" s="104" t="s">
        <v>324</v>
      </c>
      <c r="CS2" s="106"/>
      <c r="CT2" s="104" t="s">
        <v>321</v>
      </c>
      <c r="CU2" s="106"/>
      <c r="CV2" s="104" t="s">
        <v>322</v>
      </c>
      <c r="CW2" s="106"/>
      <c r="CX2" s="104" t="s">
        <v>323</v>
      </c>
      <c r="CY2" s="106"/>
      <c r="CZ2" s="104" t="s">
        <v>324</v>
      </c>
      <c r="DA2" s="106"/>
      <c r="DB2" s="104" t="s">
        <v>321</v>
      </c>
      <c r="DC2" s="106"/>
      <c r="DD2" s="104" t="s">
        <v>322</v>
      </c>
      <c r="DE2" s="106"/>
      <c r="DF2" s="104" t="s">
        <v>323</v>
      </c>
      <c r="DG2" s="106"/>
      <c r="DH2" s="104" t="s">
        <v>324</v>
      </c>
      <c r="DI2" s="106"/>
      <c r="DJ2" s="98" t="s">
        <v>331</v>
      </c>
      <c r="DK2" s="99"/>
      <c r="DL2" s="100"/>
      <c r="DM2" s="101" t="s">
        <v>328</v>
      </c>
      <c r="DN2" s="102"/>
      <c r="DO2" s="103"/>
      <c r="DP2" s="98" t="s">
        <v>331</v>
      </c>
      <c r="DQ2" s="99"/>
      <c r="DR2" s="100"/>
      <c r="DS2" s="101" t="s">
        <v>328</v>
      </c>
      <c r="DT2" s="102"/>
      <c r="DU2" s="103"/>
      <c r="DV2" s="98" t="s">
        <v>331</v>
      </c>
      <c r="DW2" s="99"/>
      <c r="DX2" s="100"/>
      <c r="DY2" s="101" t="s">
        <v>328</v>
      </c>
      <c r="DZ2" s="102"/>
      <c r="EA2" s="103"/>
      <c r="EB2" s="98" t="s">
        <v>331</v>
      </c>
      <c r="EC2" s="99"/>
      <c r="ED2" s="100"/>
      <c r="EE2" s="101" t="s">
        <v>328</v>
      </c>
      <c r="EF2" s="102"/>
      <c r="EG2" s="103"/>
      <c r="EH2" s="98" t="s">
        <v>331</v>
      </c>
      <c r="EI2" s="99"/>
      <c r="EJ2" s="100"/>
      <c r="EK2" s="101" t="s">
        <v>328</v>
      </c>
      <c r="EL2" s="102"/>
      <c r="EM2" s="103"/>
      <c r="EN2" s="98" t="s">
        <v>331</v>
      </c>
      <c r="EO2" s="99"/>
      <c r="EP2" s="100"/>
      <c r="EQ2" s="101" t="s">
        <v>328</v>
      </c>
      <c r="ER2" s="102"/>
      <c r="ES2" s="103"/>
      <c r="ET2" s="98" t="s">
        <v>331</v>
      </c>
      <c r="EU2" s="99"/>
      <c r="EV2" s="100"/>
      <c r="EW2" s="101" t="s">
        <v>328</v>
      </c>
      <c r="EX2" s="102"/>
      <c r="EY2" s="103"/>
      <c r="EZ2" s="98" t="s">
        <v>331</v>
      </c>
      <c r="FA2" s="99"/>
      <c r="FB2" s="100"/>
      <c r="FC2" s="101" t="s">
        <v>328</v>
      </c>
      <c r="FD2" s="102"/>
      <c r="FE2" s="103"/>
      <c r="FF2" s="98" t="s">
        <v>331</v>
      </c>
      <c r="FG2" s="99"/>
      <c r="FH2" s="100"/>
      <c r="FI2" s="101" t="s">
        <v>328</v>
      </c>
      <c r="FJ2" s="102"/>
      <c r="FK2" s="103"/>
      <c r="FL2" s="98" t="s">
        <v>331</v>
      </c>
      <c r="FM2" s="99"/>
      <c r="FN2" s="100"/>
      <c r="FO2" s="101" t="s">
        <v>328</v>
      </c>
      <c r="FP2" s="102"/>
      <c r="FQ2" s="103"/>
      <c r="FR2" s="98" t="s">
        <v>331</v>
      </c>
      <c r="FS2" s="99"/>
      <c r="FT2" s="100"/>
      <c r="FU2" s="101" t="s">
        <v>328</v>
      </c>
      <c r="FV2" s="102"/>
      <c r="FW2" s="103"/>
      <c r="FX2" s="98" t="s">
        <v>331</v>
      </c>
      <c r="FY2" s="99"/>
      <c r="FZ2" s="100"/>
      <c r="GA2" s="101" t="s">
        <v>328</v>
      </c>
      <c r="GB2" s="102"/>
      <c r="GC2" s="103"/>
      <c r="GD2" s="98" t="s">
        <v>331</v>
      </c>
      <c r="GE2" s="99"/>
      <c r="GF2" s="100"/>
      <c r="GG2" s="101" t="s">
        <v>328</v>
      </c>
      <c r="GH2" s="102"/>
      <c r="GI2" s="103"/>
      <c r="GJ2" s="98" t="s">
        <v>331</v>
      </c>
      <c r="GK2" s="99"/>
      <c r="GL2" s="100"/>
      <c r="GM2" s="101" t="s">
        <v>328</v>
      </c>
      <c r="GN2" s="102"/>
      <c r="GO2" s="103"/>
      <c r="GP2" s="98" t="s">
        <v>331</v>
      </c>
      <c r="GQ2" s="99"/>
      <c r="GR2" s="100"/>
      <c r="GS2" s="101" t="s">
        <v>328</v>
      </c>
      <c r="GT2" s="102"/>
      <c r="GU2" s="103"/>
      <c r="GV2" s="98" t="s">
        <v>331</v>
      </c>
      <c r="GW2" s="99"/>
      <c r="GX2" s="100"/>
      <c r="GY2" s="101" t="s">
        <v>328</v>
      </c>
      <c r="GZ2" s="102"/>
      <c r="HA2" s="103"/>
      <c r="HB2" s="98" t="s">
        <v>331</v>
      </c>
      <c r="HC2" s="99"/>
      <c r="HD2" s="100"/>
      <c r="HE2" s="101" t="s">
        <v>328</v>
      </c>
      <c r="HF2" s="102"/>
      <c r="HG2" s="103"/>
      <c r="HH2" s="98" t="s">
        <v>331</v>
      </c>
      <c r="HI2" s="99"/>
      <c r="HJ2" s="100"/>
      <c r="HK2" s="101" t="s">
        <v>328</v>
      </c>
      <c r="HL2" s="102"/>
      <c r="HM2" s="103"/>
      <c r="HN2" s="98" t="s">
        <v>331</v>
      </c>
      <c r="HO2" s="99"/>
      <c r="HP2" s="100"/>
      <c r="HQ2" s="101" t="s">
        <v>328</v>
      </c>
      <c r="HR2" s="102"/>
      <c r="HS2" s="103"/>
      <c r="HT2" s="98" t="s">
        <v>331</v>
      </c>
      <c r="HU2" s="99"/>
      <c r="HV2" s="100"/>
      <c r="HW2" s="101" t="s">
        <v>328</v>
      </c>
      <c r="HX2" s="102"/>
      <c r="HY2" s="103"/>
      <c r="HZ2" s="98" t="s">
        <v>331</v>
      </c>
      <c r="IA2" s="99"/>
      <c r="IB2" s="100"/>
      <c r="IC2" s="101" t="s">
        <v>328</v>
      </c>
      <c r="ID2" s="102"/>
      <c r="IE2" s="103"/>
      <c r="IF2" s="98" t="s">
        <v>331</v>
      </c>
      <c r="IG2" s="99"/>
      <c r="IH2" s="100"/>
      <c r="II2" s="101" t="s">
        <v>328</v>
      </c>
      <c r="IJ2" s="102"/>
      <c r="IK2" s="103"/>
      <c r="IL2" s="98" t="s">
        <v>331</v>
      </c>
      <c r="IM2" s="99"/>
      <c r="IN2" s="100"/>
      <c r="IO2" s="101" t="s">
        <v>328</v>
      </c>
      <c r="IP2" s="102"/>
      <c r="IQ2" s="103"/>
      <c r="IR2" s="98" t="s">
        <v>331</v>
      </c>
      <c r="IS2" s="99"/>
      <c r="IT2" s="100"/>
      <c r="IU2" s="101" t="s">
        <v>328</v>
      </c>
      <c r="IV2" s="102"/>
      <c r="IW2" s="103"/>
      <c r="IX2" s="98" t="s">
        <v>331</v>
      </c>
      <c r="IY2" s="99"/>
      <c r="IZ2" s="100"/>
      <c r="JA2" s="101" t="s">
        <v>328</v>
      </c>
      <c r="JB2" s="102"/>
      <c r="JC2" s="103"/>
      <c r="JD2" s="98" t="s">
        <v>331</v>
      </c>
      <c r="JE2" s="99"/>
      <c r="JF2" s="100"/>
      <c r="JG2" s="101" t="s">
        <v>328</v>
      </c>
      <c r="JH2" s="102"/>
      <c r="JI2" s="103"/>
      <c r="JJ2" s="98" t="s">
        <v>331</v>
      </c>
      <c r="JK2" s="99"/>
      <c r="JL2" s="100"/>
      <c r="JM2" s="101" t="s">
        <v>328</v>
      </c>
      <c r="JN2" s="102"/>
      <c r="JO2" s="103"/>
      <c r="JP2" s="98" t="s">
        <v>331</v>
      </c>
      <c r="JQ2" s="99"/>
      <c r="JR2" s="100"/>
      <c r="JS2" s="101" t="s">
        <v>328</v>
      </c>
      <c r="JT2" s="102"/>
      <c r="JU2" s="103"/>
      <c r="JV2" s="98" t="s">
        <v>331</v>
      </c>
      <c r="JW2" s="99"/>
      <c r="JX2" s="100"/>
      <c r="JY2" s="101" t="s">
        <v>328</v>
      </c>
      <c r="JZ2" s="102"/>
      <c r="KA2" s="103"/>
      <c r="KB2" s="98" t="s">
        <v>331</v>
      </c>
      <c r="KC2" s="99"/>
      <c r="KD2" s="100"/>
      <c r="KE2" s="101" t="s">
        <v>328</v>
      </c>
      <c r="KF2" s="102"/>
      <c r="KG2" s="103"/>
      <c r="KH2" s="98" t="s">
        <v>331</v>
      </c>
      <c r="KI2" s="99"/>
      <c r="KJ2" s="100"/>
      <c r="KK2" s="101" t="s">
        <v>328</v>
      </c>
      <c r="KL2" s="102"/>
      <c r="KM2" s="103"/>
      <c r="KN2" s="98" t="s">
        <v>331</v>
      </c>
      <c r="KO2" s="99"/>
      <c r="KP2" s="100"/>
      <c r="KQ2" s="101" t="s">
        <v>328</v>
      </c>
      <c r="KR2" s="102"/>
      <c r="KS2" s="103"/>
      <c r="KT2" s="98" t="s">
        <v>331</v>
      </c>
      <c r="KU2" s="99"/>
      <c r="KV2" s="100"/>
      <c r="KW2" s="101" t="s">
        <v>328</v>
      </c>
      <c r="KX2" s="102"/>
      <c r="KY2" s="103"/>
      <c r="KZ2" s="98" t="s">
        <v>331</v>
      </c>
      <c r="LA2" s="99"/>
      <c r="LB2" s="100"/>
      <c r="LC2" s="101" t="s">
        <v>328</v>
      </c>
      <c r="LD2" s="102"/>
      <c r="LE2" s="103"/>
      <c r="LF2" s="98" t="s">
        <v>331</v>
      </c>
      <c r="LG2" s="99"/>
      <c r="LH2" s="100"/>
      <c r="LI2" s="101" t="s">
        <v>328</v>
      </c>
      <c r="LJ2" s="102"/>
      <c r="LK2" s="103"/>
      <c r="LL2" s="98" t="s">
        <v>331</v>
      </c>
      <c r="LM2" s="99"/>
      <c r="LN2" s="100"/>
      <c r="LO2" s="101" t="s">
        <v>328</v>
      </c>
      <c r="LP2" s="102"/>
      <c r="LQ2" s="103"/>
      <c r="LR2" s="98" t="s">
        <v>331</v>
      </c>
      <c r="LS2" s="99"/>
      <c r="LT2" s="100"/>
      <c r="LU2" s="101" t="s">
        <v>328</v>
      </c>
      <c r="LV2" s="102"/>
      <c r="LW2" s="103"/>
      <c r="LX2" s="98" t="s">
        <v>331</v>
      </c>
      <c r="LY2" s="99"/>
      <c r="LZ2" s="100"/>
      <c r="MA2" s="101" t="s">
        <v>328</v>
      </c>
      <c r="MB2" s="102"/>
      <c r="MC2" s="103"/>
      <c r="MD2" s="98" t="s">
        <v>331</v>
      </c>
      <c r="ME2" s="99"/>
      <c r="MF2" s="100"/>
      <c r="MG2" s="101" t="s">
        <v>328</v>
      </c>
      <c r="MH2" s="102"/>
      <c r="MI2" s="103"/>
      <c r="MJ2" s="98" t="s">
        <v>331</v>
      </c>
      <c r="MK2" s="99"/>
      <c r="ML2" s="100"/>
      <c r="MM2" s="101" t="s">
        <v>328</v>
      </c>
      <c r="MN2" s="102"/>
      <c r="MO2" s="103"/>
      <c r="MP2" s="98" t="s">
        <v>331</v>
      </c>
      <c r="MQ2" s="99"/>
      <c r="MR2" s="100"/>
      <c r="MS2" s="101" t="s">
        <v>328</v>
      </c>
      <c r="MT2" s="102"/>
      <c r="MU2" s="103"/>
      <c r="MV2" s="98" t="s">
        <v>331</v>
      </c>
      <c r="MW2" s="99"/>
      <c r="MX2" s="100"/>
      <c r="MY2" s="101" t="s">
        <v>328</v>
      </c>
      <c r="MZ2" s="102"/>
      <c r="NA2" s="103"/>
      <c r="NB2" s="98" t="s">
        <v>331</v>
      </c>
      <c r="NC2" s="99"/>
      <c r="ND2" s="100"/>
      <c r="NE2" s="101" t="s">
        <v>328</v>
      </c>
      <c r="NF2" s="102"/>
      <c r="NG2" s="103"/>
      <c r="NH2" s="98" t="s">
        <v>331</v>
      </c>
      <c r="NI2" s="99"/>
      <c r="NJ2" s="100"/>
      <c r="NK2" s="101" t="s">
        <v>328</v>
      </c>
      <c r="NL2" s="102"/>
      <c r="NM2" s="103"/>
      <c r="NN2" s="98" t="s">
        <v>331</v>
      </c>
      <c r="NO2" s="99"/>
      <c r="NP2" s="100"/>
      <c r="NQ2" s="101" t="s">
        <v>328</v>
      </c>
      <c r="NR2" s="102"/>
      <c r="NS2" s="103"/>
      <c r="NT2" s="98" t="s">
        <v>331</v>
      </c>
      <c r="NU2" s="99"/>
      <c r="NV2" s="100"/>
      <c r="NW2" s="101" t="s">
        <v>328</v>
      </c>
      <c r="NX2" s="102"/>
      <c r="NY2" s="103"/>
      <c r="NZ2" s="98" t="s">
        <v>331</v>
      </c>
      <c r="OA2" s="99"/>
      <c r="OB2" s="100"/>
      <c r="OC2" s="101" t="s">
        <v>328</v>
      </c>
      <c r="OD2" s="102"/>
      <c r="OE2" s="103"/>
      <c r="OF2" s="98" t="s">
        <v>331</v>
      </c>
      <c r="OG2" s="99"/>
      <c r="OH2" s="100"/>
      <c r="OI2" s="101" t="s">
        <v>328</v>
      </c>
      <c r="OJ2" s="102"/>
      <c r="OK2" s="103"/>
      <c r="OL2" s="98" t="s">
        <v>331</v>
      </c>
      <c r="OM2" s="99"/>
      <c r="ON2" s="100"/>
      <c r="OO2" s="101" t="s">
        <v>328</v>
      </c>
      <c r="OP2" s="102"/>
      <c r="OQ2" s="103"/>
      <c r="OR2" s="98" t="s">
        <v>331</v>
      </c>
      <c r="OS2" s="99"/>
      <c r="OT2" s="100"/>
      <c r="OU2" s="101" t="s">
        <v>328</v>
      </c>
      <c r="OV2" s="102"/>
      <c r="OW2" s="103"/>
      <c r="OX2" s="98" t="s">
        <v>331</v>
      </c>
      <c r="OY2" s="99"/>
      <c r="OZ2" s="100"/>
      <c r="PA2" s="101" t="s">
        <v>328</v>
      </c>
      <c r="PB2" s="102"/>
      <c r="PC2" s="103"/>
      <c r="PD2" s="98" t="s">
        <v>331</v>
      </c>
      <c r="PE2" s="99"/>
      <c r="PF2" s="100"/>
      <c r="PG2" s="101" t="s">
        <v>328</v>
      </c>
      <c r="PH2" s="102"/>
      <c r="PI2" s="103"/>
      <c r="PJ2" s="98" t="s">
        <v>331</v>
      </c>
      <c r="PK2" s="99"/>
      <c r="PL2" s="100"/>
      <c r="PM2" s="101" t="s">
        <v>328</v>
      </c>
      <c r="PN2" s="102"/>
      <c r="PO2" s="103"/>
      <c r="PP2" s="98" t="s">
        <v>331</v>
      </c>
      <c r="PQ2" s="99"/>
      <c r="PR2" s="100"/>
      <c r="PS2" s="101" t="s">
        <v>328</v>
      </c>
      <c r="PT2" s="102"/>
      <c r="PU2" s="103"/>
      <c r="PV2" s="98" t="s">
        <v>331</v>
      </c>
      <c r="PW2" s="99"/>
      <c r="PX2" s="100"/>
      <c r="PY2" s="101" t="s">
        <v>328</v>
      </c>
      <c r="PZ2" s="102"/>
      <c r="QA2" s="103"/>
      <c r="QB2" s="98" t="s">
        <v>331</v>
      </c>
      <c r="QC2" s="99"/>
      <c r="QD2" s="100"/>
      <c r="QE2" s="101" t="s">
        <v>328</v>
      </c>
      <c r="QF2" s="102"/>
      <c r="QG2" s="103"/>
      <c r="QH2" s="98" t="s">
        <v>331</v>
      </c>
      <c r="QI2" s="99"/>
      <c r="QJ2" s="100"/>
      <c r="QK2" s="101" t="s">
        <v>328</v>
      </c>
      <c r="QL2" s="102"/>
      <c r="QM2" s="103"/>
      <c r="QN2" s="98" t="s">
        <v>331</v>
      </c>
      <c r="QO2" s="99"/>
      <c r="QP2" s="100"/>
      <c r="QQ2" s="101" t="s">
        <v>328</v>
      </c>
      <c r="QR2" s="102"/>
      <c r="QS2" s="103"/>
      <c r="QT2" s="98" t="s">
        <v>331</v>
      </c>
      <c r="QU2" s="99"/>
      <c r="QV2" s="100"/>
      <c r="QW2" s="101" t="s">
        <v>328</v>
      </c>
      <c r="QX2" s="102"/>
      <c r="QY2" s="103"/>
      <c r="QZ2" s="98" t="s">
        <v>331</v>
      </c>
      <c r="RA2" s="99"/>
      <c r="RB2" s="100"/>
      <c r="RC2" s="101" t="s">
        <v>328</v>
      </c>
      <c r="RD2" s="102"/>
      <c r="RE2" s="103"/>
      <c r="RF2" s="98" t="s">
        <v>331</v>
      </c>
      <c r="RG2" s="99"/>
      <c r="RH2" s="100"/>
      <c r="RI2" s="101" t="s">
        <v>328</v>
      </c>
      <c r="RJ2" s="102"/>
      <c r="RK2" s="103"/>
      <c r="RL2" s="98" t="s">
        <v>331</v>
      </c>
      <c r="RM2" s="99"/>
      <c r="RN2" s="100"/>
      <c r="RO2" s="101" t="s">
        <v>328</v>
      </c>
      <c r="RP2" s="102"/>
      <c r="RQ2" s="103"/>
      <c r="RR2" s="98" t="s">
        <v>331</v>
      </c>
      <c r="RS2" s="99"/>
      <c r="RT2" s="100"/>
      <c r="RU2" s="101" t="s">
        <v>328</v>
      </c>
      <c r="RV2" s="102"/>
      <c r="RW2" s="103"/>
      <c r="RX2" s="98" t="s">
        <v>331</v>
      </c>
      <c r="RY2" s="99"/>
      <c r="RZ2" s="100"/>
      <c r="SA2" s="101" t="s">
        <v>328</v>
      </c>
      <c r="SB2" s="102"/>
      <c r="SC2" s="103"/>
      <c r="SD2" s="98" t="s">
        <v>331</v>
      </c>
      <c r="SE2" s="99"/>
      <c r="SF2" s="100"/>
      <c r="SG2" s="101" t="s">
        <v>328</v>
      </c>
      <c r="SH2" s="102"/>
      <c r="SI2" s="103"/>
      <c r="SJ2" s="98" t="s">
        <v>331</v>
      </c>
      <c r="SK2" s="99"/>
      <c r="SL2" s="100"/>
      <c r="SM2" s="101" t="s">
        <v>328</v>
      </c>
      <c r="SN2" s="102"/>
      <c r="SO2" s="103"/>
      <c r="SP2" s="98" t="s">
        <v>331</v>
      </c>
      <c r="SQ2" s="99"/>
      <c r="SR2" s="100"/>
      <c r="SS2" s="101" t="s">
        <v>328</v>
      </c>
      <c r="ST2" s="102"/>
      <c r="SU2" s="103"/>
      <c r="SV2" s="98" t="s">
        <v>331</v>
      </c>
      <c r="SW2" s="99"/>
      <c r="SX2" s="100"/>
      <c r="SY2" s="101" t="s">
        <v>328</v>
      </c>
      <c r="SZ2" s="102"/>
      <c r="TA2" s="103"/>
      <c r="TB2" s="98" t="s">
        <v>331</v>
      </c>
      <c r="TC2" s="99"/>
      <c r="TD2" s="100"/>
      <c r="TE2" s="101" t="s">
        <v>328</v>
      </c>
      <c r="TF2" s="102"/>
      <c r="TG2" s="103"/>
      <c r="TH2" s="98" t="s">
        <v>331</v>
      </c>
      <c r="TI2" s="99"/>
      <c r="TJ2" s="100"/>
      <c r="TK2" s="101" t="s">
        <v>328</v>
      </c>
      <c r="TL2" s="102"/>
      <c r="TM2" s="103"/>
      <c r="TN2" s="98" t="s">
        <v>331</v>
      </c>
      <c r="TO2" s="99"/>
      <c r="TP2" s="100"/>
      <c r="TQ2" s="101" t="s">
        <v>328</v>
      </c>
      <c r="TR2" s="102"/>
      <c r="TS2" s="103"/>
      <c r="TT2" s="98" t="s">
        <v>331</v>
      </c>
      <c r="TU2" s="99"/>
      <c r="TV2" s="100"/>
      <c r="TW2" s="101" t="s">
        <v>328</v>
      </c>
      <c r="TX2" s="102"/>
      <c r="TY2" s="103"/>
      <c r="TZ2" s="98" t="s">
        <v>331</v>
      </c>
      <c r="UA2" s="99"/>
      <c r="UB2" s="100"/>
      <c r="UC2" s="101" t="s">
        <v>328</v>
      </c>
      <c r="UD2" s="102"/>
      <c r="UE2" s="103"/>
      <c r="UF2" s="98" t="s">
        <v>331</v>
      </c>
      <c r="UG2" s="99"/>
      <c r="UH2" s="100"/>
      <c r="UI2" s="101" t="s">
        <v>328</v>
      </c>
      <c r="UJ2" s="102"/>
      <c r="UK2" s="103"/>
      <c r="UL2" s="98" t="s">
        <v>331</v>
      </c>
      <c r="UM2" s="99"/>
      <c r="UN2" s="100"/>
      <c r="UO2" s="101" t="s">
        <v>328</v>
      </c>
      <c r="UP2" s="102"/>
      <c r="UQ2" s="103"/>
      <c r="UR2" s="98" t="s">
        <v>331</v>
      </c>
      <c r="US2" s="99"/>
      <c r="UT2" s="100"/>
      <c r="UU2" s="101" t="s">
        <v>328</v>
      </c>
      <c r="UV2" s="102"/>
      <c r="UW2" s="103"/>
      <c r="UX2" s="98" t="s">
        <v>331</v>
      </c>
      <c r="UY2" s="99"/>
      <c r="UZ2" s="100"/>
      <c r="VA2" s="101" t="s">
        <v>328</v>
      </c>
      <c r="VB2" s="102"/>
      <c r="VC2" s="103"/>
      <c r="VD2" s="98" t="s">
        <v>331</v>
      </c>
      <c r="VE2" s="99"/>
      <c r="VF2" s="100"/>
      <c r="VG2" s="101" t="s">
        <v>328</v>
      </c>
      <c r="VH2" s="102"/>
      <c r="VI2" s="103"/>
      <c r="VJ2" s="98" t="s">
        <v>331</v>
      </c>
      <c r="VK2" s="99"/>
      <c r="VL2" s="100"/>
      <c r="VM2" s="101" t="s">
        <v>328</v>
      </c>
      <c r="VN2" s="102"/>
      <c r="VO2" s="103"/>
      <c r="VP2" s="98" t="s">
        <v>331</v>
      </c>
      <c r="VQ2" s="99"/>
      <c r="VR2" s="100"/>
      <c r="VS2" s="101" t="s">
        <v>328</v>
      </c>
      <c r="VT2" s="102"/>
      <c r="VU2" s="103"/>
      <c r="VV2" s="98" t="s">
        <v>331</v>
      </c>
      <c r="VW2" s="99"/>
      <c r="VX2" s="100"/>
      <c r="VY2" s="101" t="s">
        <v>328</v>
      </c>
      <c r="VZ2" s="102"/>
      <c r="WA2" s="103"/>
      <c r="WB2" s="98" t="s">
        <v>331</v>
      </c>
      <c r="WC2" s="99"/>
      <c r="WD2" s="100"/>
      <c r="WE2" s="101" t="s">
        <v>328</v>
      </c>
      <c r="WF2" s="102"/>
      <c r="WG2" s="103"/>
      <c r="WH2" s="98" t="s">
        <v>331</v>
      </c>
      <c r="WI2" s="99"/>
      <c r="WJ2" s="100"/>
      <c r="WK2" s="101" t="s">
        <v>328</v>
      </c>
      <c r="WL2" s="102"/>
      <c r="WM2" s="103"/>
      <c r="WN2" s="98" t="s">
        <v>331</v>
      </c>
      <c r="WO2" s="99"/>
      <c r="WP2" s="100"/>
      <c r="WQ2" s="101" t="s">
        <v>328</v>
      </c>
      <c r="WR2" s="102"/>
      <c r="WS2" s="103"/>
      <c r="WT2" s="98" t="s">
        <v>331</v>
      </c>
      <c r="WU2" s="99"/>
      <c r="WV2" s="100"/>
      <c r="WW2" s="101" t="s">
        <v>328</v>
      </c>
      <c r="WX2" s="102"/>
      <c r="WY2" s="103"/>
      <c r="WZ2" s="98" t="s">
        <v>331</v>
      </c>
      <c r="XA2" s="99"/>
      <c r="XB2" s="100"/>
      <c r="XC2" s="101" t="s">
        <v>328</v>
      </c>
      <c r="XD2" s="102"/>
      <c r="XE2" s="103"/>
      <c r="XF2" s="98" t="s">
        <v>331</v>
      </c>
      <c r="XG2" s="99"/>
      <c r="XH2" s="100"/>
      <c r="XI2" s="101" t="s">
        <v>328</v>
      </c>
      <c r="XJ2" s="102"/>
      <c r="XK2" s="103"/>
      <c r="XL2" s="98" t="s">
        <v>331</v>
      </c>
      <c r="XM2" s="99"/>
      <c r="XN2" s="100"/>
      <c r="XO2" s="101" t="s">
        <v>328</v>
      </c>
      <c r="XP2" s="102"/>
      <c r="XQ2" s="103"/>
      <c r="XR2" s="98" t="s">
        <v>331</v>
      </c>
      <c r="XS2" s="99"/>
      <c r="XT2" s="100"/>
      <c r="XU2" s="101" t="s">
        <v>328</v>
      </c>
      <c r="XV2" s="102"/>
      <c r="XW2" s="103"/>
      <c r="XX2" s="98" t="s">
        <v>331</v>
      </c>
      <c r="XY2" s="99"/>
      <c r="XZ2" s="100"/>
      <c r="YA2" s="101" t="s">
        <v>328</v>
      </c>
      <c r="YB2" s="102"/>
      <c r="YC2" s="103"/>
      <c r="YD2" s="98" t="s">
        <v>331</v>
      </c>
      <c r="YE2" s="99"/>
      <c r="YF2" s="100"/>
      <c r="YG2" s="101" t="s">
        <v>328</v>
      </c>
      <c r="YH2" s="102"/>
      <c r="YI2" s="103"/>
      <c r="YJ2" s="98" t="s">
        <v>331</v>
      </c>
      <c r="YK2" s="99"/>
      <c r="YL2" s="100"/>
      <c r="YM2" s="101" t="s">
        <v>328</v>
      </c>
      <c r="YN2" s="102"/>
      <c r="YO2" s="103"/>
      <c r="YP2" s="98" t="s">
        <v>331</v>
      </c>
      <c r="YQ2" s="99"/>
      <c r="YR2" s="100"/>
      <c r="YS2" s="101" t="s">
        <v>328</v>
      </c>
      <c r="YT2" s="102"/>
      <c r="YU2" s="103"/>
      <c r="YV2" s="98" t="s">
        <v>331</v>
      </c>
      <c r="YW2" s="99"/>
      <c r="YX2" s="100"/>
      <c r="YY2" s="101" t="s">
        <v>328</v>
      </c>
      <c r="YZ2" s="102"/>
      <c r="ZA2" s="103"/>
      <c r="ZB2" s="98" t="s">
        <v>331</v>
      </c>
      <c r="ZC2" s="99"/>
      <c r="ZD2" s="100"/>
      <c r="ZE2" s="101" t="s">
        <v>328</v>
      </c>
      <c r="ZF2" s="102"/>
      <c r="ZG2" s="103"/>
      <c r="ZH2" s="98" t="s">
        <v>331</v>
      </c>
      <c r="ZI2" s="99"/>
      <c r="ZJ2" s="100"/>
      <c r="ZK2" s="101" t="s">
        <v>328</v>
      </c>
      <c r="ZL2" s="102"/>
      <c r="ZM2" s="103"/>
      <c r="ZN2" s="98" t="s">
        <v>331</v>
      </c>
      <c r="ZO2" s="99"/>
      <c r="ZP2" s="100"/>
      <c r="ZQ2" s="101" t="s">
        <v>328</v>
      </c>
      <c r="ZR2" s="102"/>
      <c r="ZS2" s="103"/>
      <c r="ZT2" s="98" t="s">
        <v>331</v>
      </c>
      <c r="ZU2" s="99"/>
      <c r="ZV2" s="100"/>
      <c r="ZW2" s="101" t="s">
        <v>328</v>
      </c>
      <c r="ZX2" s="102"/>
      <c r="ZY2" s="103"/>
      <c r="ZZ2" s="98" t="s">
        <v>331</v>
      </c>
      <c r="AAA2" s="99"/>
      <c r="AAB2" s="100"/>
      <c r="AAC2" s="101" t="s">
        <v>328</v>
      </c>
      <c r="AAD2" s="102"/>
      <c r="AAE2" s="103"/>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A4" t="s">
        <v>479</v>
      </c>
      <c r="B4" t="s">
        <v>421</v>
      </c>
      <c r="C4" t="s">
        <v>368</v>
      </c>
      <c r="D4" t="s">
        <v>480</v>
      </c>
      <c r="E4" t="s">
        <v>423</v>
      </c>
      <c r="F4" t="s">
        <v>481</v>
      </c>
      <c r="G4" t="s">
        <v>104</v>
      </c>
      <c r="H4" t="s">
        <v>104</v>
      </c>
      <c r="I4" t="s">
        <v>106</v>
      </c>
      <c r="J4" t="s">
        <v>482</v>
      </c>
      <c r="K4" t="s">
        <v>423</v>
      </c>
      <c r="L4" t="s">
        <v>483</v>
      </c>
      <c r="M4" t="s">
        <v>484</v>
      </c>
      <c r="N4" t="s">
        <v>484</v>
      </c>
      <c r="O4" t="s">
        <v>485</v>
      </c>
      <c r="P4" t="s">
        <v>483</v>
      </c>
      <c r="Q4" t="s">
        <v>484</v>
      </c>
      <c r="R4" t="s">
        <v>484</v>
      </c>
      <c r="S4" t="s">
        <v>486</v>
      </c>
      <c r="T4" t="s">
        <v>487</v>
      </c>
      <c r="U4" t="s">
        <v>484</v>
      </c>
      <c r="V4" t="s">
        <v>484</v>
      </c>
      <c r="W4" t="s">
        <v>484</v>
      </c>
      <c r="AN4" t="s">
        <v>483</v>
      </c>
      <c r="AO4" t="s">
        <v>488</v>
      </c>
      <c r="AR4" t="s">
        <v>496</v>
      </c>
      <c r="AS4" t="s">
        <v>497</v>
      </c>
      <c r="AT4" t="s">
        <v>136</v>
      </c>
      <c r="AU4" t="s">
        <v>491</v>
      </c>
      <c r="BP4" t="s">
        <v>483</v>
      </c>
      <c r="BQ4" t="s">
        <v>488</v>
      </c>
      <c r="BR4" t="s">
        <v>492</v>
      </c>
      <c r="BV4" t="s">
        <v>489</v>
      </c>
      <c r="BW4" t="s">
        <v>490</v>
      </c>
      <c r="BX4" t="s">
        <v>136</v>
      </c>
      <c r="BY4" t="s">
        <v>491</v>
      </c>
      <c r="BZ4" t="s">
        <v>104</v>
      </c>
      <c r="CA4" t="s">
        <v>106</v>
      </c>
      <c r="CB4" s="23" t="s">
        <v>423</v>
      </c>
      <c r="CC4" t="s">
        <v>498</v>
      </c>
      <c r="CD4" t="s">
        <v>498</v>
      </c>
      <c r="CE4" t="s">
        <v>423</v>
      </c>
      <c r="CF4" t="s">
        <v>423</v>
      </c>
      <c r="CG4" t="s">
        <v>423</v>
      </c>
      <c r="CH4" t="s">
        <v>423</v>
      </c>
      <c r="DJ4" t="s">
        <v>136</v>
      </c>
      <c r="DL4" t="s">
        <v>136</v>
      </c>
      <c r="DM4" t="s">
        <v>493</v>
      </c>
      <c r="DO4" t="s">
        <v>494</v>
      </c>
      <c r="DP4" t="s">
        <v>136</v>
      </c>
      <c r="DR4" t="s">
        <v>136</v>
      </c>
      <c r="DS4" t="s">
        <v>493</v>
      </c>
      <c r="DU4" t="s">
        <v>494</v>
      </c>
      <c r="DV4" t="s">
        <v>136</v>
      </c>
      <c r="DX4" t="s">
        <v>136</v>
      </c>
      <c r="DY4" t="s">
        <v>493</v>
      </c>
      <c r="EA4" t="s">
        <v>494</v>
      </c>
      <c r="EB4" t="s">
        <v>136</v>
      </c>
      <c r="ED4" t="s">
        <v>136</v>
      </c>
      <c r="EE4" t="s">
        <v>493</v>
      </c>
      <c r="EG4" t="s">
        <v>494</v>
      </c>
      <c r="EH4" t="s">
        <v>136</v>
      </c>
      <c r="EJ4" t="s">
        <v>136</v>
      </c>
      <c r="EK4" t="s">
        <v>493</v>
      </c>
      <c r="EM4" t="s">
        <v>494</v>
      </c>
      <c r="EN4" t="s">
        <v>136</v>
      </c>
      <c r="EP4" t="s">
        <v>136</v>
      </c>
      <c r="EQ4" t="s">
        <v>493</v>
      </c>
      <c r="ES4" t="s">
        <v>495</v>
      </c>
      <c r="ET4" t="s">
        <v>136</v>
      </c>
      <c r="EV4" t="s">
        <v>136</v>
      </c>
      <c r="EW4" t="s">
        <v>493</v>
      </c>
      <c r="EY4" t="s">
        <v>495</v>
      </c>
      <c r="EZ4" t="s">
        <v>136</v>
      </c>
      <c r="FB4" t="s">
        <v>136</v>
      </c>
      <c r="FC4" t="s">
        <v>122</v>
      </c>
      <c r="FE4" t="s">
        <v>494</v>
      </c>
      <c r="FF4" t="s">
        <v>136</v>
      </c>
      <c r="FH4" t="s">
        <v>136</v>
      </c>
      <c r="FI4" t="s">
        <v>493</v>
      </c>
      <c r="FK4" t="s">
        <v>494</v>
      </c>
      <c r="FL4" t="s">
        <v>136</v>
      </c>
      <c r="FN4" t="s">
        <v>136</v>
      </c>
      <c r="FO4" t="s">
        <v>493</v>
      </c>
      <c r="FQ4" t="s">
        <v>495</v>
      </c>
      <c r="FR4" t="s">
        <v>136</v>
      </c>
      <c r="FT4" t="s">
        <v>136</v>
      </c>
      <c r="FU4" t="s">
        <v>493</v>
      </c>
      <c r="FW4" t="s">
        <v>493</v>
      </c>
      <c r="FX4" t="s">
        <v>136</v>
      </c>
      <c r="FZ4" t="s">
        <v>136</v>
      </c>
      <c r="GA4" t="s">
        <v>493</v>
      </c>
      <c r="GC4" t="s">
        <v>493</v>
      </c>
      <c r="GD4" t="s">
        <v>136</v>
      </c>
      <c r="GF4" t="s">
        <v>136</v>
      </c>
      <c r="GG4" t="s">
        <v>493</v>
      </c>
      <c r="GI4" t="s">
        <v>494</v>
      </c>
      <c r="GJ4" t="s">
        <v>136</v>
      </c>
      <c r="GL4" t="s">
        <v>136</v>
      </c>
      <c r="GM4" t="s">
        <v>493</v>
      </c>
      <c r="GO4" t="s">
        <v>494</v>
      </c>
      <c r="GP4" t="s">
        <v>136</v>
      </c>
      <c r="GR4" t="s">
        <v>136</v>
      </c>
      <c r="GS4" t="s">
        <v>493</v>
      </c>
      <c r="GU4" t="s">
        <v>494</v>
      </c>
      <c r="GV4" t="s">
        <v>136</v>
      </c>
      <c r="GX4" t="s">
        <v>136</v>
      </c>
      <c r="GY4" t="s">
        <v>122</v>
      </c>
      <c r="HA4" t="s">
        <v>122</v>
      </c>
      <c r="HB4" t="s">
        <v>136</v>
      </c>
      <c r="HD4" t="s">
        <v>136</v>
      </c>
      <c r="HE4" t="s">
        <v>493</v>
      </c>
      <c r="HG4" t="s">
        <v>494</v>
      </c>
      <c r="HH4" t="s">
        <v>136</v>
      </c>
      <c r="HJ4" t="s">
        <v>136</v>
      </c>
      <c r="HK4" t="s">
        <v>493</v>
      </c>
      <c r="HM4" t="s">
        <v>494</v>
      </c>
      <c r="HN4" t="s">
        <v>136</v>
      </c>
      <c r="HP4" t="s">
        <v>136</v>
      </c>
      <c r="HQ4" t="s">
        <v>493</v>
      </c>
      <c r="HS4" t="s">
        <v>494</v>
      </c>
      <c r="HT4" t="s">
        <v>136</v>
      </c>
      <c r="HV4" t="s">
        <v>136</v>
      </c>
      <c r="HW4" t="s">
        <v>493</v>
      </c>
      <c r="HY4" t="s">
        <v>494</v>
      </c>
      <c r="HZ4" t="s">
        <v>136</v>
      </c>
      <c r="IB4" t="s">
        <v>136</v>
      </c>
      <c r="IC4" t="s">
        <v>493</v>
      </c>
      <c r="IE4" t="s">
        <v>494</v>
      </c>
      <c r="IF4" t="s">
        <v>136</v>
      </c>
      <c r="IH4" t="s">
        <v>136</v>
      </c>
      <c r="II4" t="s">
        <v>493</v>
      </c>
      <c r="IK4" t="s">
        <v>495</v>
      </c>
      <c r="IL4" t="s">
        <v>136</v>
      </c>
      <c r="IN4" t="s">
        <v>136</v>
      </c>
      <c r="IO4" t="s">
        <v>493</v>
      </c>
      <c r="IQ4" t="s">
        <v>495</v>
      </c>
      <c r="IR4" t="s">
        <v>136</v>
      </c>
      <c r="IT4" t="s">
        <v>136</v>
      </c>
      <c r="IU4" t="s">
        <v>493</v>
      </c>
      <c r="IW4" t="s">
        <v>495</v>
      </c>
      <c r="IX4" t="s">
        <v>136</v>
      </c>
      <c r="IZ4" t="s">
        <v>136</v>
      </c>
      <c r="JA4" t="s">
        <v>493</v>
      </c>
      <c r="JC4" t="s">
        <v>495</v>
      </c>
      <c r="JD4" t="s">
        <v>136</v>
      </c>
      <c r="JF4" t="s">
        <v>136</v>
      </c>
      <c r="JG4" t="s">
        <v>493</v>
      </c>
      <c r="JI4" t="s">
        <v>494</v>
      </c>
      <c r="JJ4" t="s">
        <v>136</v>
      </c>
      <c r="JL4" t="s">
        <v>136</v>
      </c>
      <c r="JM4" t="s">
        <v>493</v>
      </c>
      <c r="JO4" t="s">
        <v>494</v>
      </c>
      <c r="JP4" t="s">
        <v>136</v>
      </c>
      <c r="JR4" t="s">
        <v>136</v>
      </c>
      <c r="JS4" t="s">
        <v>493</v>
      </c>
      <c r="JU4" t="s">
        <v>494</v>
      </c>
      <c r="JV4" t="s">
        <v>136</v>
      </c>
      <c r="JX4" t="s">
        <v>136</v>
      </c>
      <c r="JY4" t="s">
        <v>493</v>
      </c>
      <c r="KA4" t="s">
        <v>494</v>
      </c>
      <c r="KB4" t="s">
        <v>136</v>
      </c>
      <c r="KD4" t="s">
        <v>136</v>
      </c>
      <c r="KE4" t="s">
        <v>493</v>
      </c>
      <c r="KG4" t="s">
        <v>494</v>
      </c>
      <c r="KH4" t="s">
        <v>136</v>
      </c>
      <c r="KJ4" t="s">
        <v>136</v>
      </c>
      <c r="KK4" t="s">
        <v>493</v>
      </c>
      <c r="KM4" t="s">
        <v>494</v>
      </c>
      <c r="KN4" t="s">
        <v>136</v>
      </c>
      <c r="KP4" t="s">
        <v>136</v>
      </c>
      <c r="KQ4" t="s">
        <v>122</v>
      </c>
      <c r="KS4" t="s">
        <v>494</v>
      </c>
      <c r="KT4" t="s">
        <v>136</v>
      </c>
      <c r="KV4" t="s">
        <v>136</v>
      </c>
      <c r="KW4" t="s">
        <v>122</v>
      </c>
      <c r="KY4" t="s">
        <v>494</v>
      </c>
      <c r="KZ4" t="s">
        <v>136</v>
      </c>
      <c r="LB4" t="s">
        <v>136</v>
      </c>
      <c r="LC4" t="s">
        <v>493</v>
      </c>
      <c r="LE4" t="s">
        <v>495</v>
      </c>
      <c r="LF4" t="s">
        <v>136</v>
      </c>
      <c r="LH4" t="s">
        <v>136</v>
      </c>
      <c r="LI4" t="s">
        <v>493</v>
      </c>
      <c r="LK4" t="s">
        <v>494</v>
      </c>
      <c r="LL4" t="s">
        <v>136</v>
      </c>
      <c r="LN4" t="s">
        <v>136</v>
      </c>
      <c r="LO4" t="s">
        <v>493</v>
      </c>
      <c r="LQ4" t="s">
        <v>494</v>
      </c>
      <c r="LR4" t="s">
        <v>136</v>
      </c>
      <c r="LT4" t="s">
        <v>136</v>
      </c>
      <c r="LU4" t="s">
        <v>122</v>
      </c>
      <c r="LW4" t="s">
        <v>122</v>
      </c>
      <c r="LX4" t="s">
        <v>136</v>
      </c>
      <c r="LZ4" t="s">
        <v>136</v>
      </c>
      <c r="MA4" t="s">
        <v>493</v>
      </c>
      <c r="MC4" t="s">
        <v>494</v>
      </c>
      <c r="MD4" t="s">
        <v>136</v>
      </c>
      <c r="MF4" t="s">
        <v>136</v>
      </c>
      <c r="MG4" t="s">
        <v>493</v>
      </c>
      <c r="MI4" t="s">
        <v>494</v>
      </c>
      <c r="MJ4" t="s">
        <v>136</v>
      </c>
      <c r="ML4" t="s">
        <v>136</v>
      </c>
      <c r="MM4" t="s">
        <v>493</v>
      </c>
      <c r="MO4" t="s">
        <v>494</v>
      </c>
      <c r="MP4" t="s">
        <v>136</v>
      </c>
      <c r="MR4" t="s">
        <v>136</v>
      </c>
      <c r="MS4" t="s">
        <v>493</v>
      </c>
      <c r="MU4" t="s">
        <v>495</v>
      </c>
      <c r="MV4" t="s">
        <v>136</v>
      </c>
      <c r="MX4" t="s">
        <v>136</v>
      </c>
      <c r="MY4" t="s">
        <v>493</v>
      </c>
      <c r="NA4" t="s">
        <v>494</v>
      </c>
      <c r="NB4" t="s">
        <v>136</v>
      </c>
      <c r="ND4" t="s">
        <v>136</v>
      </c>
      <c r="NE4" t="s">
        <v>493</v>
      </c>
      <c r="NG4" t="s">
        <v>494</v>
      </c>
      <c r="NH4" t="s">
        <v>136</v>
      </c>
      <c r="NJ4" t="s">
        <v>136</v>
      </c>
      <c r="NK4" t="s">
        <v>493</v>
      </c>
      <c r="NM4" t="s">
        <v>494</v>
      </c>
      <c r="NN4" t="s">
        <v>136</v>
      </c>
      <c r="NP4" t="s">
        <v>136</v>
      </c>
      <c r="NQ4" t="s">
        <v>493</v>
      </c>
      <c r="NS4" t="s">
        <v>494</v>
      </c>
      <c r="NT4" t="s">
        <v>136</v>
      </c>
      <c r="NV4" t="s">
        <v>136</v>
      </c>
      <c r="NW4" t="s">
        <v>493</v>
      </c>
      <c r="NY4" t="s">
        <v>494</v>
      </c>
      <c r="NZ4" t="s">
        <v>136</v>
      </c>
      <c r="OB4" t="s">
        <v>136</v>
      </c>
      <c r="OC4" t="s">
        <v>493</v>
      </c>
      <c r="OE4" t="s">
        <v>494</v>
      </c>
      <c r="OF4" t="s">
        <v>136</v>
      </c>
      <c r="OH4" t="s">
        <v>136</v>
      </c>
      <c r="OI4" t="s">
        <v>493</v>
      </c>
      <c r="OK4" t="s">
        <v>494</v>
      </c>
      <c r="OL4" t="s">
        <v>136</v>
      </c>
      <c r="ON4" t="s">
        <v>136</v>
      </c>
      <c r="OO4" t="s">
        <v>493</v>
      </c>
      <c r="OQ4" t="s">
        <v>495</v>
      </c>
      <c r="OR4" t="s">
        <v>136</v>
      </c>
      <c r="OT4" t="s">
        <v>136</v>
      </c>
      <c r="OU4" t="s">
        <v>493</v>
      </c>
      <c r="OW4" t="s">
        <v>494</v>
      </c>
      <c r="OX4" t="s">
        <v>136</v>
      </c>
      <c r="OZ4" t="s">
        <v>136</v>
      </c>
      <c r="PA4" t="s">
        <v>493</v>
      </c>
      <c r="PC4" t="s">
        <v>494</v>
      </c>
      <c r="PD4" t="s">
        <v>136</v>
      </c>
      <c r="PF4" t="s">
        <v>136</v>
      </c>
      <c r="PG4" t="s">
        <v>493</v>
      </c>
      <c r="PI4" t="s">
        <v>494</v>
      </c>
    </row>
    <row r="5" spans="1:707" x14ac:dyDescent="0.2">
      <c r="A5" t="s">
        <v>499</v>
      </c>
      <c r="B5" t="s">
        <v>432</v>
      </c>
      <c r="C5" t="s">
        <v>95</v>
      </c>
      <c r="D5" t="s">
        <v>500</v>
      </c>
      <c r="E5" t="s">
        <v>423</v>
      </c>
      <c r="F5" t="s">
        <v>501</v>
      </c>
      <c r="G5" t="s">
        <v>106</v>
      </c>
      <c r="H5" t="s">
        <v>104</v>
      </c>
      <c r="I5" t="s">
        <v>106</v>
      </c>
      <c r="J5" t="s">
        <v>482</v>
      </c>
      <c r="K5" t="s">
        <v>423</v>
      </c>
      <c r="L5" t="s">
        <v>502</v>
      </c>
      <c r="M5" t="s">
        <v>485</v>
      </c>
      <c r="N5" t="s">
        <v>503</v>
      </c>
      <c r="O5" t="s">
        <v>485</v>
      </c>
      <c r="P5" t="s">
        <v>504</v>
      </c>
      <c r="Q5" t="s">
        <v>505</v>
      </c>
      <c r="R5" t="s">
        <v>506</v>
      </c>
      <c r="S5" t="s">
        <v>486</v>
      </c>
      <c r="T5" t="s">
        <v>507</v>
      </c>
      <c r="U5" t="s">
        <v>484</v>
      </c>
      <c r="V5" t="s">
        <v>508</v>
      </c>
      <c r="W5" t="s">
        <v>484</v>
      </c>
      <c r="AN5" t="s">
        <v>517</v>
      </c>
      <c r="AO5" t="s">
        <v>518</v>
      </c>
      <c r="AR5" t="s">
        <v>496</v>
      </c>
      <c r="AS5" t="s">
        <v>497</v>
      </c>
      <c r="AT5" t="s">
        <v>136</v>
      </c>
      <c r="AU5" t="s">
        <v>491</v>
      </c>
      <c r="AV5" t="s">
        <v>502</v>
      </c>
      <c r="AW5" t="s">
        <v>509</v>
      </c>
      <c r="AX5" t="s">
        <v>510</v>
      </c>
      <c r="BB5" t="s">
        <v>489</v>
      </c>
      <c r="BC5" t="s">
        <v>490</v>
      </c>
      <c r="BD5" t="s">
        <v>136</v>
      </c>
      <c r="BE5" t="s">
        <v>491</v>
      </c>
      <c r="BF5" t="s">
        <v>484</v>
      </c>
      <c r="BG5" t="s">
        <v>511</v>
      </c>
      <c r="BH5" t="s">
        <v>492</v>
      </c>
      <c r="BL5" t="s">
        <v>484</v>
      </c>
      <c r="BM5" t="s">
        <v>511</v>
      </c>
      <c r="BN5" t="s">
        <v>136</v>
      </c>
      <c r="BO5" t="s">
        <v>491</v>
      </c>
      <c r="BZ5" t="s">
        <v>106</v>
      </c>
      <c r="CA5" t="s">
        <v>106</v>
      </c>
      <c r="CB5" s="23" t="s">
        <v>423</v>
      </c>
      <c r="CC5" t="s">
        <v>498</v>
      </c>
      <c r="CD5" t="s">
        <v>498</v>
      </c>
      <c r="CE5" t="s">
        <v>423</v>
      </c>
      <c r="CF5" t="s">
        <v>423</v>
      </c>
      <c r="CG5" t="s">
        <v>423</v>
      </c>
      <c r="CH5" t="s">
        <v>423</v>
      </c>
      <c r="DJ5" t="s">
        <v>136</v>
      </c>
      <c r="DL5" t="s">
        <v>136</v>
      </c>
      <c r="DM5" t="s">
        <v>512</v>
      </c>
      <c r="DO5" t="s">
        <v>494</v>
      </c>
      <c r="DP5" t="s">
        <v>136</v>
      </c>
      <c r="DR5" t="s">
        <v>136</v>
      </c>
      <c r="DS5" t="s">
        <v>512</v>
      </c>
      <c r="DU5" t="s">
        <v>494</v>
      </c>
      <c r="DV5" t="s">
        <v>136</v>
      </c>
      <c r="DX5" t="s">
        <v>136</v>
      </c>
      <c r="DY5" t="s">
        <v>512</v>
      </c>
      <c r="EA5" t="s">
        <v>494</v>
      </c>
      <c r="EB5" t="s">
        <v>136</v>
      </c>
      <c r="ED5" t="s">
        <v>136</v>
      </c>
      <c r="EE5" t="s">
        <v>512</v>
      </c>
      <c r="EG5" t="s">
        <v>494</v>
      </c>
      <c r="EH5" t="s">
        <v>136</v>
      </c>
      <c r="EJ5" t="s">
        <v>136</v>
      </c>
      <c r="EK5" t="s">
        <v>512</v>
      </c>
      <c r="EM5" t="s">
        <v>494</v>
      </c>
      <c r="EN5" t="s">
        <v>136</v>
      </c>
      <c r="EP5" t="s">
        <v>136</v>
      </c>
      <c r="EQ5" t="s">
        <v>512</v>
      </c>
      <c r="ES5" t="s">
        <v>495</v>
      </c>
      <c r="ET5" t="s">
        <v>136</v>
      </c>
      <c r="EV5" t="s">
        <v>136</v>
      </c>
      <c r="EW5" t="s">
        <v>512</v>
      </c>
      <c r="EY5" t="s">
        <v>495</v>
      </c>
      <c r="EZ5" t="s">
        <v>136</v>
      </c>
      <c r="FB5" t="s">
        <v>136</v>
      </c>
      <c r="FC5" t="s">
        <v>122</v>
      </c>
      <c r="FE5" t="s">
        <v>494</v>
      </c>
      <c r="FF5" t="s">
        <v>136</v>
      </c>
      <c r="FH5" t="s">
        <v>136</v>
      </c>
      <c r="FI5" t="s">
        <v>512</v>
      </c>
      <c r="FK5" t="s">
        <v>494</v>
      </c>
      <c r="FL5" t="s">
        <v>136</v>
      </c>
      <c r="FN5" t="s">
        <v>136</v>
      </c>
      <c r="FO5" t="s">
        <v>512</v>
      </c>
      <c r="FQ5" t="s">
        <v>495</v>
      </c>
      <c r="FR5" t="s">
        <v>136</v>
      </c>
      <c r="FT5" t="s">
        <v>136</v>
      </c>
      <c r="FU5" t="s">
        <v>512</v>
      </c>
      <c r="FW5" t="s">
        <v>512</v>
      </c>
      <c r="FX5" t="s">
        <v>136</v>
      </c>
      <c r="FZ5" t="s">
        <v>136</v>
      </c>
      <c r="GA5" t="s">
        <v>512</v>
      </c>
      <c r="GC5" t="s">
        <v>512</v>
      </c>
      <c r="GD5" t="s">
        <v>136</v>
      </c>
      <c r="GF5" t="s">
        <v>136</v>
      </c>
      <c r="GG5" t="s">
        <v>512</v>
      </c>
      <c r="GI5" t="s">
        <v>494</v>
      </c>
      <c r="GJ5" t="s">
        <v>136</v>
      </c>
      <c r="GL5" t="s">
        <v>136</v>
      </c>
      <c r="GM5" t="s">
        <v>512</v>
      </c>
      <c r="GO5" t="s">
        <v>494</v>
      </c>
      <c r="GP5" t="s">
        <v>136</v>
      </c>
      <c r="GR5" t="s">
        <v>136</v>
      </c>
      <c r="GS5" t="s">
        <v>512</v>
      </c>
      <c r="GU5" t="s">
        <v>494</v>
      </c>
      <c r="GV5" t="s">
        <v>136</v>
      </c>
      <c r="GX5" t="s">
        <v>136</v>
      </c>
      <c r="GY5" t="s">
        <v>122</v>
      </c>
      <c r="HA5" t="s">
        <v>122</v>
      </c>
      <c r="HB5" t="s">
        <v>136</v>
      </c>
      <c r="HD5" t="s">
        <v>136</v>
      </c>
      <c r="HE5" t="s">
        <v>512</v>
      </c>
      <c r="HG5" t="s">
        <v>494</v>
      </c>
      <c r="HH5" t="s">
        <v>136</v>
      </c>
      <c r="HJ5" t="s">
        <v>136</v>
      </c>
      <c r="HK5" t="s">
        <v>512</v>
      </c>
      <c r="HM5" t="s">
        <v>494</v>
      </c>
      <c r="HN5" t="s">
        <v>136</v>
      </c>
      <c r="HP5" t="s">
        <v>136</v>
      </c>
      <c r="HQ5" t="s">
        <v>512</v>
      </c>
      <c r="HS5" t="s">
        <v>494</v>
      </c>
      <c r="HT5" t="s">
        <v>136</v>
      </c>
      <c r="HV5" t="s">
        <v>136</v>
      </c>
      <c r="HW5" t="s">
        <v>512</v>
      </c>
      <c r="HY5" t="s">
        <v>494</v>
      </c>
      <c r="HZ5" t="s">
        <v>136</v>
      </c>
      <c r="IB5" t="s">
        <v>136</v>
      </c>
      <c r="IC5" t="s">
        <v>512</v>
      </c>
      <c r="IE5" t="s">
        <v>494</v>
      </c>
      <c r="IF5" t="s">
        <v>513</v>
      </c>
      <c r="IH5" t="s">
        <v>136</v>
      </c>
      <c r="II5" t="s">
        <v>136</v>
      </c>
      <c r="IK5" t="s">
        <v>495</v>
      </c>
      <c r="IL5" t="s">
        <v>514</v>
      </c>
      <c r="IN5" t="s">
        <v>136</v>
      </c>
      <c r="IO5" t="s">
        <v>136</v>
      </c>
      <c r="IQ5" t="s">
        <v>495</v>
      </c>
      <c r="IR5" t="s">
        <v>515</v>
      </c>
      <c r="IT5" t="s">
        <v>136</v>
      </c>
      <c r="IU5" t="s">
        <v>136</v>
      </c>
      <c r="IW5" t="s">
        <v>495</v>
      </c>
      <c r="IX5" t="s">
        <v>136</v>
      </c>
      <c r="IZ5" t="s">
        <v>136</v>
      </c>
      <c r="JA5" t="s">
        <v>516</v>
      </c>
      <c r="JC5" t="s">
        <v>495</v>
      </c>
      <c r="JD5" t="s">
        <v>136</v>
      </c>
      <c r="JF5" t="s">
        <v>136</v>
      </c>
      <c r="JG5" t="s">
        <v>512</v>
      </c>
      <c r="JI5" t="s">
        <v>494</v>
      </c>
      <c r="JJ5" t="s">
        <v>136</v>
      </c>
      <c r="JL5" t="s">
        <v>136</v>
      </c>
      <c r="JM5" t="s">
        <v>512</v>
      </c>
      <c r="JO5" t="s">
        <v>494</v>
      </c>
      <c r="JP5" t="s">
        <v>136</v>
      </c>
      <c r="JR5" t="s">
        <v>136</v>
      </c>
      <c r="JS5" t="s">
        <v>512</v>
      </c>
      <c r="JU5" t="s">
        <v>494</v>
      </c>
      <c r="JV5" t="s">
        <v>136</v>
      </c>
      <c r="JX5" t="s">
        <v>136</v>
      </c>
      <c r="JY5" t="s">
        <v>512</v>
      </c>
      <c r="KA5" t="s">
        <v>494</v>
      </c>
      <c r="KB5" t="s">
        <v>136</v>
      </c>
      <c r="KD5" t="s">
        <v>136</v>
      </c>
      <c r="KE5" t="s">
        <v>512</v>
      </c>
      <c r="KG5" t="s">
        <v>494</v>
      </c>
      <c r="KH5" t="s">
        <v>136</v>
      </c>
      <c r="KJ5" t="s">
        <v>136</v>
      </c>
      <c r="KK5" t="s">
        <v>512</v>
      </c>
      <c r="KM5" t="s">
        <v>494</v>
      </c>
      <c r="KN5" t="s">
        <v>136</v>
      </c>
      <c r="KP5" t="s">
        <v>136</v>
      </c>
      <c r="KQ5" t="s">
        <v>122</v>
      </c>
      <c r="KS5" t="s">
        <v>494</v>
      </c>
      <c r="KT5" t="s">
        <v>136</v>
      </c>
      <c r="KV5" t="s">
        <v>136</v>
      </c>
      <c r="KW5" t="s">
        <v>122</v>
      </c>
      <c r="KY5" t="s">
        <v>494</v>
      </c>
      <c r="KZ5" t="s">
        <v>136</v>
      </c>
      <c r="LB5" t="s">
        <v>136</v>
      </c>
      <c r="LC5" t="s">
        <v>512</v>
      </c>
      <c r="LE5" t="s">
        <v>495</v>
      </c>
      <c r="LF5" t="s">
        <v>136</v>
      </c>
      <c r="LH5" t="s">
        <v>136</v>
      </c>
      <c r="LI5" t="s">
        <v>512</v>
      </c>
      <c r="LK5" t="s">
        <v>494</v>
      </c>
      <c r="LL5" t="s">
        <v>136</v>
      </c>
      <c r="LN5" t="s">
        <v>136</v>
      </c>
      <c r="LO5" t="s">
        <v>512</v>
      </c>
      <c r="LQ5" t="s">
        <v>494</v>
      </c>
      <c r="LR5" t="s">
        <v>136</v>
      </c>
      <c r="LT5" t="s">
        <v>136</v>
      </c>
      <c r="LU5" t="s">
        <v>122</v>
      </c>
      <c r="LW5" t="s">
        <v>122</v>
      </c>
      <c r="LX5" t="s">
        <v>136</v>
      </c>
      <c r="LZ5" t="s">
        <v>136</v>
      </c>
      <c r="MA5" t="s">
        <v>512</v>
      </c>
      <c r="MC5" t="s">
        <v>494</v>
      </c>
      <c r="MD5" t="s">
        <v>136</v>
      </c>
      <c r="MF5" t="s">
        <v>136</v>
      </c>
      <c r="MG5" t="s">
        <v>512</v>
      </c>
      <c r="MI5" t="s">
        <v>494</v>
      </c>
      <c r="MJ5" t="s">
        <v>136</v>
      </c>
      <c r="ML5" t="s">
        <v>136</v>
      </c>
      <c r="MM5" t="s">
        <v>512</v>
      </c>
      <c r="MO5" t="s">
        <v>494</v>
      </c>
      <c r="MP5" t="s">
        <v>136</v>
      </c>
      <c r="MR5" t="s">
        <v>136</v>
      </c>
      <c r="MS5" t="s">
        <v>512</v>
      </c>
      <c r="MU5" t="s">
        <v>495</v>
      </c>
      <c r="MV5" t="s">
        <v>136</v>
      </c>
      <c r="MX5" t="s">
        <v>136</v>
      </c>
      <c r="MY5" t="s">
        <v>512</v>
      </c>
      <c r="NA5" t="s">
        <v>494</v>
      </c>
      <c r="NB5" t="s">
        <v>136</v>
      </c>
      <c r="ND5" t="s">
        <v>136</v>
      </c>
      <c r="NE5" t="s">
        <v>512</v>
      </c>
      <c r="NG5" t="s">
        <v>494</v>
      </c>
      <c r="NH5" t="s">
        <v>136</v>
      </c>
      <c r="NJ5" t="s">
        <v>136</v>
      </c>
      <c r="NK5" t="s">
        <v>512</v>
      </c>
      <c r="NM5" t="s">
        <v>494</v>
      </c>
      <c r="NN5" t="s">
        <v>136</v>
      </c>
      <c r="NP5" t="s">
        <v>136</v>
      </c>
      <c r="NQ5" t="s">
        <v>512</v>
      </c>
      <c r="NS5" t="s">
        <v>494</v>
      </c>
      <c r="NT5" t="s">
        <v>136</v>
      </c>
      <c r="NV5" t="s">
        <v>136</v>
      </c>
      <c r="NW5" t="s">
        <v>512</v>
      </c>
      <c r="NY5" t="s">
        <v>494</v>
      </c>
      <c r="NZ5" t="s">
        <v>136</v>
      </c>
      <c r="OB5" t="s">
        <v>136</v>
      </c>
      <c r="OC5" t="s">
        <v>512</v>
      </c>
      <c r="OE5" t="s">
        <v>494</v>
      </c>
      <c r="OF5" t="s">
        <v>136</v>
      </c>
      <c r="OH5" t="s">
        <v>136</v>
      </c>
      <c r="OI5" t="s">
        <v>512</v>
      </c>
      <c r="OK5" t="s">
        <v>494</v>
      </c>
      <c r="OL5" t="s">
        <v>136</v>
      </c>
      <c r="ON5" t="s">
        <v>136</v>
      </c>
      <c r="OO5" t="s">
        <v>512</v>
      </c>
      <c r="OQ5" t="s">
        <v>495</v>
      </c>
      <c r="OR5" t="s">
        <v>136</v>
      </c>
      <c r="OT5" t="s">
        <v>136</v>
      </c>
      <c r="OU5" t="s">
        <v>512</v>
      </c>
      <c r="OW5" t="s">
        <v>494</v>
      </c>
      <c r="OX5" t="s">
        <v>136</v>
      </c>
      <c r="OZ5" t="s">
        <v>136</v>
      </c>
      <c r="PA5" t="s">
        <v>512</v>
      </c>
      <c r="PC5" t="s">
        <v>494</v>
      </c>
      <c r="PD5" t="s">
        <v>136</v>
      </c>
      <c r="PF5" t="s">
        <v>136</v>
      </c>
      <c r="PG5" t="s">
        <v>512</v>
      </c>
      <c r="PI5" t="s">
        <v>494</v>
      </c>
    </row>
    <row r="6" spans="1:707" x14ac:dyDescent="0.2">
      <c r="A6" t="s">
        <v>519</v>
      </c>
      <c r="B6" t="s">
        <v>435</v>
      </c>
      <c r="C6" t="s">
        <v>95</v>
      </c>
      <c r="D6" t="s">
        <v>500</v>
      </c>
      <c r="E6" t="s">
        <v>423</v>
      </c>
      <c r="F6" t="s">
        <v>520</v>
      </c>
      <c r="G6" t="s">
        <v>106</v>
      </c>
      <c r="H6" t="s">
        <v>104</v>
      </c>
      <c r="I6" t="s">
        <v>106</v>
      </c>
      <c r="J6" t="s">
        <v>482</v>
      </c>
      <c r="K6" t="s">
        <v>423</v>
      </c>
      <c r="L6" t="s">
        <v>521</v>
      </c>
      <c r="M6" t="s">
        <v>484</v>
      </c>
      <c r="N6" t="s">
        <v>522</v>
      </c>
      <c r="O6" t="s">
        <v>485</v>
      </c>
      <c r="P6" t="s">
        <v>523</v>
      </c>
      <c r="Q6" t="s">
        <v>505</v>
      </c>
      <c r="R6" t="s">
        <v>524</v>
      </c>
      <c r="S6" t="s">
        <v>486</v>
      </c>
      <c r="T6" t="s">
        <v>525</v>
      </c>
      <c r="U6" t="s">
        <v>484</v>
      </c>
      <c r="V6" t="s">
        <v>526</v>
      </c>
      <c r="W6" t="s">
        <v>484</v>
      </c>
      <c r="AN6" t="s">
        <v>531</v>
      </c>
      <c r="AO6" t="s">
        <v>532</v>
      </c>
      <c r="AR6" t="s">
        <v>496</v>
      </c>
      <c r="AS6" t="s">
        <v>497</v>
      </c>
      <c r="AT6" t="s">
        <v>136</v>
      </c>
      <c r="AU6" t="s">
        <v>491</v>
      </c>
      <c r="AV6" t="s">
        <v>527</v>
      </c>
      <c r="AW6" t="s">
        <v>528</v>
      </c>
      <c r="AX6" t="s">
        <v>529</v>
      </c>
      <c r="BB6" t="s">
        <v>489</v>
      </c>
      <c r="BC6" t="s">
        <v>490</v>
      </c>
      <c r="BD6" t="s">
        <v>136</v>
      </c>
      <c r="BE6" t="s">
        <v>491</v>
      </c>
      <c r="BF6" t="s">
        <v>484</v>
      </c>
      <c r="BG6" t="s">
        <v>511</v>
      </c>
      <c r="BH6" t="s">
        <v>492</v>
      </c>
      <c r="BL6" t="s">
        <v>484</v>
      </c>
      <c r="BM6" t="s">
        <v>511</v>
      </c>
      <c r="BN6" t="s">
        <v>136</v>
      </c>
      <c r="BO6" t="s">
        <v>491</v>
      </c>
      <c r="BZ6" t="s">
        <v>106</v>
      </c>
      <c r="CA6" t="s">
        <v>106</v>
      </c>
      <c r="CB6" s="23" t="s">
        <v>423</v>
      </c>
      <c r="CC6" t="s">
        <v>498</v>
      </c>
      <c r="CD6" t="s">
        <v>498</v>
      </c>
      <c r="CE6" t="s">
        <v>423</v>
      </c>
      <c r="CF6" t="s">
        <v>423</v>
      </c>
      <c r="CG6" t="s">
        <v>423</v>
      </c>
      <c r="CH6" t="s">
        <v>423</v>
      </c>
      <c r="DJ6" t="s">
        <v>136</v>
      </c>
      <c r="DL6" t="s">
        <v>136</v>
      </c>
      <c r="DM6" t="s">
        <v>530</v>
      </c>
      <c r="DO6" t="s">
        <v>494</v>
      </c>
      <c r="DP6" t="s">
        <v>136</v>
      </c>
      <c r="DR6" t="s">
        <v>136</v>
      </c>
      <c r="DS6" t="s">
        <v>530</v>
      </c>
      <c r="DU6" t="s">
        <v>494</v>
      </c>
      <c r="DV6" t="s">
        <v>136</v>
      </c>
      <c r="DX6" t="s">
        <v>136</v>
      </c>
      <c r="DY6" t="s">
        <v>530</v>
      </c>
      <c r="EA6" t="s">
        <v>494</v>
      </c>
      <c r="EB6" t="s">
        <v>136</v>
      </c>
      <c r="ED6" t="s">
        <v>136</v>
      </c>
      <c r="EE6" t="s">
        <v>530</v>
      </c>
      <c r="EG6" t="s">
        <v>494</v>
      </c>
      <c r="EH6" t="s">
        <v>136</v>
      </c>
      <c r="EJ6" t="s">
        <v>136</v>
      </c>
      <c r="EK6" t="s">
        <v>530</v>
      </c>
      <c r="EM6" t="s">
        <v>494</v>
      </c>
      <c r="EN6" t="s">
        <v>136</v>
      </c>
      <c r="EP6" t="s">
        <v>136</v>
      </c>
      <c r="EQ6" t="s">
        <v>530</v>
      </c>
      <c r="ES6" t="s">
        <v>495</v>
      </c>
      <c r="ET6" t="s">
        <v>136</v>
      </c>
      <c r="EV6" t="s">
        <v>136</v>
      </c>
      <c r="EW6" t="s">
        <v>530</v>
      </c>
      <c r="EY6" t="s">
        <v>495</v>
      </c>
      <c r="EZ6" t="s">
        <v>136</v>
      </c>
      <c r="FB6" t="s">
        <v>136</v>
      </c>
      <c r="FC6" t="s">
        <v>122</v>
      </c>
      <c r="FE6" t="s">
        <v>494</v>
      </c>
      <c r="FF6" t="s">
        <v>136</v>
      </c>
      <c r="FH6" t="s">
        <v>136</v>
      </c>
      <c r="FI6" t="s">
        <v>530</v>
      </c>
      <c r="FK6" t="s">
        <v>494</v>
      </c>
      <c r="FL6" t="s">
        <v>136</v>
      </c>
      <c r="FN6" t="s">
        <v>136</v>
      </c>
      <c r="FO6" t="s">
        <v>530</v>
      </c>
      <c r="FQ6" t="s">
        <v>495</v>
      </c>
      <c r="FR6" t="s">
        <v>136</v>
      </c>
      <c r="FT6" t="s">
        <v>136</v>
      </c>
      <c r="FU6" t="s">
        <v>530</v>
      </c>
      <c r="FW6" t="s">
        <v>530</v>
      </c>
      <c r="FX6" t="s">
        <v>136</v>
      </c>
      <c r="FZ6" t="s">
        <v>136</v>
      </c>
      <c r="GA6" t="s">
        <v>530</v>
      </c>
      <c r="GC6" t="s">
        <v>530</v>
      </c>
      <c r="GD6" t="s">
        <v>136</v>
      </c>
      <c r="GF6" t="s">
        <v>136</v>
      </c>
      <c r="GG6" t="s">
        <v>530</v>
      </c>
      <c r="GI6" t="s">
        <v>494</v>
      </c>
      <c r="GJ6" t="s">
        <v>136</v>
      </c>
      <c r="GL6" t="s">
        <v>136</v>
      </c>
      <c r="GM6" t="s">
        <v>530</v>
      </c>
      <c r="GO6" t="s">
        <v>494</v>
      </c>
      <c r="GP6" t="s">
        <v>136</v>
      </c>
      <c r="GR6" t="s">
        <v>136</v>
      </c>
      <c r="GS6" t="s">
        <v>530</v>
      </c>
      <c r="GU6" t="s">
        <v>494</v>
      </c>
      <c r="GV6" t="s">
        <v>136</v>
      </c>
      <c r="GX6" t="s">
        <v>136</v>
      </c>
      <c r="GY6" t="s">
        <v>122</v>
      </c>
      <c r="HA6" t="s">
        <v>122</v>
      </c>
      <c r="HB6" t="s">
        <v>136</v>
      </c>
      <c r="HD6" t="s">
        <v>136</v>
      </c>
      <c r="HE6" t="s">
        <v>530</v>
      </c>
      <c r="HG6" t="s">
        <v>494</v>
      </c>
      <c r="HH6" t="s">
        <v>136</v>
      </c>
      <c r="HJ6" t="s">
        <v>136</v>
      </c>
      <c r="HK6" t="s">
        <v>530</v>
      </c>
      <c r="HM6" t="s">
        <v>494</v>
      </c>
      <c r="HN6" t="s">
        <v>136</v>
      </c>
      <c r="HP6" t="s">
        <v>136</v>
      </c>
      <c r="HQ6" t="s">
        <v>530</v>
      </c>
      <c r="HS6" t="s">
        <v>494</v>
      </c>
      <c r="HT6" t="s">
        <v>136</v>
      </c>
      <c r="HV6" t="s">
        <v>136</v>
      </c>
      <c r="HW6" t="s">
        <v>530</v>
      </c>
      <c r="HY6" t="s">
        <v>494</v>
      </c>
      <c r="HZ6" t="s">
        <v>136</v>
      </c>
      <c r="IB6" t="s">
        <v>136</v>
      </c>
      <c r="IC6" t="s">
        <v>530</v>
      </c>
      <c r="IE6" t="s">
        <v>494</v>
      </c>
      <c r="IF6" t="s">
        <v>513</v>
      </c>
      <c r="IH6" t="s">
        <v>136</v>
      </c>
      <c r="II6" t="s">
        <v>136</v>
      </c>
      <c r="IK6" t="s">
        <v>495</v>
      </c>
      <c r="IL6" t="s">
        <v>514</v>
      </c>
      <c r="IN6" t="s">
        <v>136</v>
      </c>
      <c r="IO6" t="s">
        <v>136</v>
      </c>
      <c r="IQ6" t="s">
        <v>495</v>
      </c>
      <c r="IR6" t="s">
        <v>515</v>
      </c>
      <c r="IT6" t="s">
        <v>136</v>
      </c>
      <c r="IU6" t="s">
        <v>136</v>
      </c>
      <c r="IW6" t="s">
        <v>495</v>
      </c>
      <c r="IX6" t="s">
        <v>136</v>
      </c>
      <c r="IZ6" t="s">
        <v>136</v>
      </c>
      <c r="JA6" t="s">
        <v>516</v>
      </c>
      <c r="JC6" t="s">
        <v>495</v>
      </c>
      <c r="JD6" t="s">
        <v>136</v>
      </c>
      <c r="JF6" t="s">
        <v>136</v>
      </c>
      <c r="JG6" t="s">
        <v>530</v>
      </c>
      <c r="JI6" t="s">
        <v>494</v>
      </c>
      <c r="JJ6" t="s">
        <v>136</v>
      </c>
      <c r="JL6" t="s">
        <v>136</v>
      </c>
      <c r="JM6" t="s">
        <v>530</v>
      </c>
      <c r="JO6" t="s">
        <v>494</v>
      </c>
      <c r="JP6" t="s">
        <v>136</v>
      </c>
      <c r="JR6" t="s">
        <v>136</v>
      </c>
      <c r="JS6" t="s">
        <v>530</v>
      </c>
      <c r="JU6" t="s">
        <v>494</v>
      </c>
      <c r="JV6" t="s">
        <v>136</v>
      </c>
      <c r="JX6" t="s">
        <v>136</v>
      </c>
      <c r="JY6" t="s">
        <v>530</v>
      </c>
      <c r="KA6" t="s">
        <v>494</v>
      </c>
      <c r="KB6" t="s">
        <v>136</v>
      </c>
      <c r="KD6" t="s">
        <v>136</v>
      </c>
      <c r="KE6" t="s">
        <v>530</v>
      </c>
      <c r="KG6" t="s">
        <v>494</v>
      </c>
      <c r="KH6" t="s">
        <v>136</v>
      </c>
      <c r="KJ6" t="s">
        <v>136</v>
      </c>
      <c r="KK6" t="s">
        <v>530</v>
      </c>
      <c r="KM6" t="s">
        <v>494</v>
      </c>
      <c r="KN6" t="s">
        <v>136</v>
      </c>
      <c r="KP6" t="s">
        <v>136</v>
      </c>
      <c r="KQ6" t="s">
        <v>122</v>
      </c>
      <c r="KS6" t="s">
        <v>494</v>
      </c>
      <c r="KT6" t="s">
        <v>136</v>
      </c>
      <c r="KV6" t="s">
        <v>136</v>
      </c>
      <c r="KW6" t="s">
        <v>122</v>
      </c>
      <c r="KY6" t="s">
        <v>494</v>
      </c>
      <c r="KZ6" t="s">
        <v>136</v>
      </c>
      <c r="LB6" t="s">
        <v>136</v>
      </c>
      <c r="LC6" t="s">
        <v>530</v>
      </c>
      <c r="LE6" t="s">
        <v>495</v>
      </c>
      <c r="LF6" t="s">
        <v>136</v>
      </c>
      <c r="LH6" t="s">
        <v>136</v>
      </c>
      <c r="LI6" t="s">
        <v>530</v>
      </c>
      <c r="LK6" t="s">
        <v>494</v>
      </c>
      <c r="LL6" t="s">
        <v>136</v>
      </c>
      <c r="LN6" t="s">
        <v>136</v>
      </c>
      <c r="LO6" t="s">
        <v>530</v>
      </c>
      <c r="LQ6" t="s">
        <v>494</v>
      </c>
      <c r="LR6" t="s">
        <v>136</v>
      </c>
      <c r="LT6" t="s">
        <v>136</v>
      </c>
      <c r="LU6" t="s">
        <v>122</v>
      </c>
      <c r="LW6" t="s">
        <v>122</v>
      </c>
      <c r="LX6" t="s">
        <v>136</v>
      </c>
      <c r="LZ6" t="s">
        <v>136</v>
      </c>
      <c r="MA6" t="s">
        <v>530</v>
      </c>
      <c r="MC6" t="s">
        <v>494</v>
      </c>
      <c r="MD6" t="s">
        <v>136</v>
      </c>
      <c r="MF6" t="s">
        <v>136</v>
      </c>
      <c r="MG6" t="s">
        <v>530</v>
      </c>
      <c r="MI6" t="s">
        <v>494</v>
      </c>
      <c r="MJ6" t="s">
        <v>136</v>
      </c>
      <c r="ML6" t="s">
        <v>136</v>
      </c>
      <c r="MM6" t="s">
        <v>530</v>
      </c>
      <c r="MO6" t="s">
        <v>494</v>
      </c>
      <c r="MP6" t="s">
        <v>136</v>
      </c>
      <c r="MR6" t="s">
        <v>136</v>
      </c>
      <c r="MS6" t="s">
        <v>530</v>
      </c>
      <c r="MU6" t="s">
        <v>495</v>
      </c>
      <c r="MV6" t="s">
        <v>136</v>
      </c>
      <c r="MX6" t="s">
        <v>136</v>
      </c>
      <c r="MY6" t="s">
        <v>530</v>
      </c>
      <c r="NA6" t="s">
        <v>494</v>
      </c>
      <c r="NB6" t="s">
        <v>136</v>
      </c>
      <c r="ND6" t="s">
        <v>136</v>
      </c>
      <c r="NE6" t="s">
        <v>530</v>
      </c>
      <c r="NG6" t="s">
        <v>494</v>
      </c>
      <c r="NH6" t="s">
        <v>136</v>
      </c>
      <c r="NJ6" t="s">
        <v>136</v>
      </c>
      <c r="NK6" t="s">
        <v>530</v>
      </c>
      <c r="NM6" t="s">
        <v>494</v>
      </c>
      <c r="NN6" t="s">
        <v>136</v>
      </c>
      <c r="NP6" t="s">
        <v>136</v>
      </c>
      <c r="NQ6" t="s">
        <v>530</v>
      </c>
      <c r="NS6" t="s">
        <v>494</v>
      </c>
      <c r="NT6" t="s">
        <v>136</v>
      </c>
      <c r="NV6" t="s">
        <v>136</v>
      </c>
      <c r="NW6" t="s">
        <v>530</v>
      </c>
      <c r="NY6" t="s">
        <v>494</v>
      </c>
      <c r="NZ6" t="s">
        <v>136</v>
      </c>
      <c r="OB6" t="s">
        <v>136</v>
      </c>
      <c r="OC6" t="s">
        <v>530</v>
      </c>
      <c r="OE6" t="s">
        <v>494</v>
      </c>
      <c r="OF6" t="s">
        <v>136</v>
      </c>
      <c r="OH6" t="s">
        <v>136</v>
      </c>
      <c r="OI6" t="s">
        <v>530</v>
      </c>
      <c r="OK6" t="s">
        <v>494</v>
      </c>
      <c r="OL6" t="s">
        <v>136</v>
      </c>
      <c r="ON6" t="s">
        <v>136</v>
      </c>
      <c r="OO6" t="s">
        <v>530</v>
      </c>
      <c r="OQ6" t="s">
        <v>495</v>
      </c>
      <c r="OR6" t="s">
        <v>136</v>
      </c>
      <c r="OT6" t="s">
        <v>136</v>
      </c>
      <c r="OU6" t="s">
        <v>530</v>
      </c>
      <c r="OW6" t="s">
        <v>494</v>
      </c>
      <c r="OX6" t="s">
        <v>136</v>
      </c>
      <c r="OZ6" t="s">
        <v>136</v>
      </c>
      <c r="PA6" t="s">
        <v>530</v>
      </c>
      <c r="PC6" t="s">
        <v>494</v>
      </c>
      <c r="PD6" t="s">
        <v>136</v>
      </c>
      <c r="PF6" t="s">
        <v>136</v>
      </c>
      <c r="PG6" t="s">
        <v>530</v>
      </c>
      <c r="PI6" t="s">
        <v>494</v>
      </c>
    </row>
    <row r="7" spans="1:707" x14ac:dyDescent="0.2">
      <c r="A7" t="s">
        <v>533</v>
      </c>
      <c r="B7" t="s">
        <v>437</v>
      </c>
      <c r="C7" t="s">
        <v>95</v>
      </c>
      <c r="D7" t="s">
        <v>500</v>
      </c>
      <c r="E7" t="s">
        <v>423</v>
      </c>
      <c r="F7" t="s">
        <v>534</v>
      </c>
      <c r="G7" t="s">
        <v>106</v>
      </c>
      <c r="H7" t="s">
        <v>104</v>
      </c>
      <c r="I7" t="s">
        <v>106</v>
      </c>
      <c r="J7" t="s">
        <v>482</v>
      </c>
      <c r="K7" t="s">
        <v>423</v>
      </c>
      <c r="L7" t="s">
        <v>535</v>
      </c>
      <c r="M7" t="s">
        <v>484</v>
      </c>
      <c r="N7" t="s">
        <v>522</v>
      </c>
      <c r="O7" t="s">
        <v>485</v>
      </c>
      <c r="P7" t="s">
        <v>523</v>
      </c>
      <c r="Q7" t="s">
        <v>505</v>
      </c>
      <c r="R7" t="s">
        <v>524</v>
      </c>
      <c r="S7" t="s">
        <v>486</v>
      </c>
      <c r="T7" t="s">
        <v>525</v>
      </c>
      <c r="U7" t="s">
        <v>484</v>
      </c>
      <c r="V7" t="s">
        <v>526</v>
      </c>
      <c r="W7" t="s">
        <v>484</v>
      </c>
      <c r="AN7" t="s">
        <v>517</v>
      </c>
      <c r="AO7" t="s">
        <v>518</v>
      </c>
      <c r="AR7" t="s">
        <v>496</v>
      </c>
      <c r="AS7" t="s">
        <v>497</v>
      </c>
      <c r="AT7" t="s">
        <v>136</v>
      </c>
      <c r="AU7" t="s">
        <v>491</v>
      </c>
      <c r="AV7" t="s">
        <v>536</v>
      </c>
      <c r="AW7" t="s">
        <v>537</v>
      </c>
      <c r="AX7" t="s">
        <v>529</v>
      </c>
      <c r="BB7" t="s">
        <v>489</v>
      </c>
      <c r="BC7" t="s">
        <v>490</v>
      </c>
      <c r="BD7" t="s">
        <v>136</v>
      </c>
      <c r="BE7" t="s">
        <v>491</v>
      </c>
      <c r="BF7" t="s">
        <v>484</v>
      </c>
      <c r="BG7" t="s">
        <v>511</v>
      </c>
      <c r="BH7" t="s">
        <v>492</v>
      </c>
      <c r="BL7" t="s">
        <v>484</v>
      </c>
      <c r="BM7" t="s">
        <v>511</v>
      </c>
      <c r="BN7" t="s">
        <v>136</v>
      </c>
      <c r="BO7" t="s">
        <v>491</v>
      </c>
      <c r="BZ7" t="s">
        <v>106</v>
      </c>
      <c r="CA7" t="s">
        <v>106</v>
      </c>
      <c r="CB7" s="23" t="s">
        <v>423</v>
      </c>
      <c r="CC7" t="s">
        <v>498</v>
      </c>
      <c r="CD7" t="s">
        <v>498</v>
      </c>
      <c r="CE7" t="s">
        <v>423</v>
      </c>
      <c r="CF7" t="s">
        <v>423</v>
      </c>
      <c r="CG7" t="s">
        <v>423</v>
      </c>
      <c r="CH7" t="s">
        <v>423</v>
      </c>
      <c r="DJ7" t="s">
        <v>136</v>
      </c>
      <c r="DL7" t="s">
        <v>136</v>
      </c>
      <c r="DM7" t="s">
        <v>530</v>
      </c>
      <c r="DO7" t="s">
        <v>494</v>
      </c>
      <c r="DP7" t="s">
        <v>136</v>
      </c>
      <c r="DR7" t="s">
        <v>136</v>
      </c>
      <c r="DS7" t="s">
        <v>530</v>
      </c>
      <c r="DU7" t="s">
        <v>494</v>
      </c>
      <c r="DV7" t="s">
        <v>136</v>
      </c>
      <c r="DX7" t="s">
        <v>136</v>
      </c>
      <c r="DY7" t="s">
        <v>530</v>
      </c>
      <c r="EA7" t="s">
        <v>494</v>
      </c>
      <c r="EB7" t="s">
        <v>136</v>
      </c>
      <c r="ED7" t="s">
        <v>136</v>
      </c>
      <c r="EE7" t="s">
        <v>530</v>
      </c>
      <c r="EG7" t="s">
        <v>494</v>
      </c>
      <c r="EH7" t="s">
        <v>136</v>
      </c>
      <c r="EJ7" t="s">
        <v>136</v>
      </c>
      <c r="EK7" t="s">
        <v>530</v>
      </c>
      <c r="EM7" t="s">
        <v>494</v>
      </c>
      <c r="EN7" t="s">
        <v>136</v>
      </c>
      <c r="EP7" t="s">
        <v>136</v>
      </c>
      <c r="EQ7" t="s">
        <v>530</v>
      </c>
      <c r="ES7" t="s">
        <v>495</v>
      </c>
      <c r="ET7" t="s">
        <v>136</v>
      </c>
      <c r="EV7" t="s">
        <v>136</v>
      </c>
      <c r="EW7" t="s">
        <v>530</v>
      </c>
      <c r="EY7" t="s">
        <v>495</v>
      </c>
      <c r="EZ7" t="s">
        <v>136</v>
      </c>
      <c r="FB7" t="s">
        <v>136</v>
      </c>
      <c r="FC7" t="s">
        <v>122</v>
      </c>
      <c r="FE7" t="s">
        <v>494</v>
      </c>
      <c r="FF7" t="s">
        <v>136</v>
      </c>
      <c r="FH7" t="s">
        <v>136</v>
      </c>
      <c r="FI7" t="s">
        <v>530</v>
      </c>
      <c r="FK7" t="s">
        <v>494</v>
      </c>
      <c r="FL7" t="s">
        <v>136</v>
      </c>
      <c r="FN7" t="s">
        <v>136</v>
      </c>
      <c r="FO7" t="s">
        <v>530</v>
      </c>
      <c r="FQ7" t="s">
        <v>495</v>
      </c>
      <c r="FR7" t="s">
        <v>136</v>
      </c>
      <c r="FT7" t="s">
        <v>136</v>
      </c>
      <c r="FU7" t="s">
        <v>530</v>
      </c>
      <c r="FW7" t="s">
        <v>530</v>
      </c>
      <c r="FX7" t="s">
        <v>136</v>
      </c>
      <c r="FZ7" t="s">
        <v>136</v>
      </c>
      <c r="GA7" t="s">
        <v>530</v>
      </c>
      <c r="GC7" t="s">
        <v>530</v>
      </c>
      <c r="GD7" t="s">
        <v>136</v>
      </c>
      <c r="GF7" t="s">
        <v>136</v>
      </c>
      <c r="GG7" t="s">
        <v>530</v>
      </c>
      <c r="GI7" t="s">
        <v>494</v>
      </c>
      <c r="GJ7" t="s">
        <v>136</v>
      </c>
      <c r="GL7" t="s">
        <v>136</v>
      </c>
      <c r="GM7" t="s">
        <v>530</v>
      </c>
      <c r="GO7" t="s">
        <v>494</v>
      </c>
      <c r="GP7" t="s">
        <v>136</v>
      </c>
      <c r="GR7" t="s">
        <v>136</v>
      </c>
      <c r="GS7" t="s">
        <v>530</v>
      </c>
      <c r="GU7" t="s">
        <v>494</v>
      </c>
      <c r="GV7" t="s">
        <v>136</v>
      </c>
      <c r="GX7" t="s">
        <v>136</v>
      </c>
      <c r="GY7" t="s">
        <v>122</v>
      </c>
      <c r="HA7" t="s">
        <v>122</v>
      </c>
      <c r="HB7" t="s">
        <v>136</v>
      </c>
      <c r="HD7" t="s">
        <v>136</v>
      </c>
      <c r="HE7" t="s">
        <v>530</v>
      </c>
      <c r="HG7" t="s">
        <v>494</v>
      </c>
      <c r="HH7" t="s">
        <v>136</v>
      </c>
      <c r="HJ7" t="s">
        <v>136</v>
      </c>
      <c r="HK7" t="s">
        <v>530</v>
      </c>
      <c r="HM7" t="s">
        <v>494</v>
      </c>
      <c r="HN7" t="s">
        <v>136</v>
      </c>
      <c r="HP7" t="s">
        <v>136</v>
      </c>
      <c r="HQ7" t="s">
        <v>530</v>
      </c>
      <c r="HS7" t="s">
        <v>494</v>
      </c>
      <c r="HT7" t="s">
        <v>136</v>
      </c>
      <c r="HV7" t="s">
        <v>136</v>
      </c>
      <c r="HW7" t="s">
        <v>530</v>
      </c>
      <c r="HY7" t="s">
        <v>494</v>
      </c>
      <c r="HZ7" t="s">
        <v>136</v>
      </c>
      <c r="IB7" t="s">
        <v>136</v>
      </c>
      <c r="IC7" t="s">
        <v>530</v>
      </c>
      <c r="IE7" t="s">
        <v>494</v>
      </c>
      <c r="IF7" t="s">
        <v>513</v>
      </c>
      <c r="IH7" t="s">
        <v>136</v>
      </c>
      <c r="II7" t="s">
        <v>136</v>
      </c>
      <c r="IK7" t="s">
        <v>495</v>
      </c>
      <c r="IL7" t="s">
        <v>514</v>
      </c>
      <c r="IN7" t="s">
        <v>136</v>
      </c>
      <c r="IO7" t="s">
        <v>136</v>
      </c>
      <c r="IQ7" t="s">
        <v>495</v>
      </c>
      <c r="IR7" t="s">
        <v>515</v>
      </c>
      <c r="IT7" t="s">
        <v>136</v>
      </c>
      <c r="IU7" t="s">
        <v>136</v>
      </c>
      <c r="IW7" t="s">
        <v>495</v>
      </c>
      <c r="IX7" t="s">
        <v>136</v>
      </c>
      <c r="IZ7" t="s">
        <v>136</v>
      </c>
      <c r="JA7" t="s">
        <v>516</v>
      </c>
      <c r="JC7" t="s">
        <v>495</v>
      </c>
      <c r="JD7" t="s">
        <v>136</v>
      </c>
      <c r="JF7" t="s">
        <v>136</v>
      </c>
      <c r="JG7" t="s">
        <v>530</v>
      </c>
      <c r="JI7" t="s">
        <v>494</v>
      </c>
      <c r="JJ7" t="s">
        <v>136</v>
      </c>
      <c r="JL7" t="s">
        <v>136</v>
      </c>
      <c r="JM7" t="s">
        <v>530</v>
      </c>
      <c r="JO7" t="s">
        <v>494</v>
      </c>
      <c r="JP7" t="s">
        <v>136</v>
      </c>
      <c r="JR7" t="s">
        <v>136</v>
      </c>
      <c r="JS7" t="s">
        <v>530</v>
      </c>
      <c r="JU7" t="s">
        <v>494</v>
      </c>
      <c r="JV7" t="s">
        <v>136</v>
      </c>
      <c r="JX7" t="s">
        <v>136</v>
      </c>
      <c r="JY7" t="s">
        <v>530</v>
      </c>
      <c r="KA7" t="s">
        <v>494</v>
      </c>
      <c r="KB7" t="s">
        <v>136</v>
      </c>
      <c r="KD7" t="s">
        <v>136</v>
      </c>
      <c r="KE7" t="s">
        <v>530</v>
      </c>
      <c r="KG7" t="s">
        <v>494</v>
      </c>
      <c r="KH7" t="s">
        <v>136</v>
      </c>
      <c r="KJ7" t="s">
        <v>136</v>
      </c>
      <c r="KK7" t="s">
        <v>530</v>
      </c>
      <c r="KM7" t="s">
        <v>494</v>
      </c>
      <c r="KN7" t="s">
        <v>136</v>
      </c>
      <c r="KP7" t="s">
        <v>136</v>
      </c>
      <c r="KQ7" t="s">
        <v>122</v>
      </c>
      <c r="KS7" t="s">
        <v>494</v>
      </c>
      <c r="KT7" t="s">
        <v>136</v>
      </c>
      <c r="KV7" t="s">
        <v>136</v>
      </c>
      <c r="KW7" t="s">
        <v>122</v>
      </c>
      <c r="KY7" t="s">
        <v>494</v>
      </c>
      <c r="KZ7" t="s">
        <v>136</v>
      </c>
      <c r="LB7" t="s">
        <v>136</v>
      </c>
      <c r="LC7" t="s">
        <v>530</v>
      </c>
      <c r="LE7" t="s">
        <v>495</v>
      </c>
      <c r="LF7" t="s">
        <v>136</v>
      </c>
      <c r="LH7" t="s">
        <v>136</v>
      </c>
      <c r="LI7" t="s">
        <v>530</v>
      </c>
      <c r="LK7" t="s">
        <v>494</v>
      </c>
      <c r="LL7" t="s">
        <v>136</v>
      </c>
      <c r="LN7" t="s">
        <v>136</v>
      </c>
      <c r="LO7" t="s">
        <v>530</v>
      </c>
      <c r="LQ7" t="s">
        <v>494</v>
      </c>
      <c r="LR7" t="s">
        <v>136</v>
      </c>
      <c r="LT7" t="s">
        <v>136</v>
      </c>
      <c r="LU7" t="s">
        <v>122</v>
      </c>
      <c r="LW7" t="s">
        <v>122</v>
      </c>
      <c r="LX7" t="s">
        <v>136</v>
      </c>
      <c r="LZ7" t="s">
        <v>136</v>
      </c>
      <c r="MA7" t="s">
        <v>530</v>
      </c>
      <c r="MC7" t="s">
        <v>494</v>
      </c>
      <c r="MD7" t="s">
        <v>136</v>
      </c>
      <c r="MF7" t="s">
        <v>136</v>
      </c>
      <c r="MG7" t="s">
        <v>530</v>
      </c>
      <c r="MI7" t="s">
        <v>494</v>
      </c>
      <c r="MJ7" t="s">
        <v>136</v>
      </c>
      <c r="ML7" t="s">
        <v>136</v>
      </c>
      <c r="MM7" t="s">
        <v>530</v>
      </c>
      <c r="MO7" t="s">
        <v>494</v>
      </c>
      <c r="MP7" t="s">
        <v>136</v>
      </c>
      <c r="MR7" t="s">
        <v>136</v>
      </c>
      <c r="MS7" t="s">
        <v>530</v>
      </c>
      <c r="MU7" t="s">
        <v>495</v>
      </c>
      <c r="MV7" t="s">
        <v>136</v>
      </c>
      <c r="MX7" t="s">
        <v>136</v>
      </c>
      <c r="MY7" t="s">
        <v>530</v>
      </c>
      <c r="NA7" t="s">
        <v>494</v>
      </c>
      <c r="NB7" t="s">
        <v>136</v>
      </c>
      <c r="ND7" t="s">
        <v>136</v>
      </c>
      <c r="NE7" t="s">
        <v>530</v>
      </c>
      <c r="NG7" t="s">
        <v>494</v>
      </c>
      <c r="NH7" t="s">
        <v>136</v>
      </c>
      <c r="NJ7" t="s">
        <v>136</v>
      </c>
      <c r="NK7" t="s">
        <v>530</v>
      </c>
      <c r="NM7" t="s">
        <v>494</v>
      </c>
      <c r="NN7" t="s">
        <v>136</v>
      </c>
      <c r="NP7" t="s">
        <v>136</v>
      </c>
      <c r="NQ7" t="s">
        <v>530</v>
      </c>
      <c r="NS7" t="s">
        <v>494</v>
      </c>
      <c r="NT7" t="s">
        <v>136</v>
      </c>
      <c r="NV7" t="s">
        <v>136</v>
      </c>
      <c r="NW7" t="s">
        <v>530</v>
      </c>
      <c r="NY7" t="s">
        <v>494</v>
      </c>
      <c r="NZ7" t="s">
        <v>136</v>
      </c>
      <c r="OB7" t="s">
        <v>136</v>
      </c>
      <c r="OC7" t="s">
        <v>530</v>
      </c>
      <c r="OE7" t="s">
        <v>494</v>
      </c>
      <c r="OF7" t="s">
        <v>136</v>
      </c>
      <c r="OH7" t="s">
        <v>136</v>
      </c>
      <c r="OI7" t="s">
        <v>530</v>
      </c>
      <c r="OK7" t="s">
        <v>494</v>
      </c>
      <c r="OL7" t="s">
        <v>136</v>
      </c>
      <c r="ON7" t="s">
        <v>136</v>
      </c>
      <c r="OO7" t="s">
        <v>530</v>
      </c>
      <c r="OQ7" t="s">
        <v>495</v>
      </c>
      <c r="OR7" t="s">
        <v>136</v>
      </c>
      <c r="OT7" t="s">
        <v>136</v>
      </c>
      <c r="OU7" t="s">
        <v>530</v>
      </c>
      <c r="OW7" t="s">
        <v>494</v>
      </c>
      <c r="OX7" t="s">
        <v>136</v>
      </c>
      <c r="OZ7" t="s">
        <v>136</v>
      </c>
      <c r="PA7" t="s">
        <v>530</v>
      </c>
      <c r="PC7" t="s">
        <v>494</v>
      </c>
      <c r="PD7" t="s">
        <v>136</v>
      </c>
      <c r="PF7" t="s">
        <v>136</v>
      </c>
      <c r="PG7" t="s">
        <v>530</v>
      </c>
      <c r="PI7" t="s">
        <v>494</v>
      </c>
    </row>
    <row r="8" spans="1:707" x14ac:dyDescent="0.2">
      <c r="A8" t="s">
        <v>538</v>
      </c>
      <c r="B8" t="s">
        <v>439</v>
      </c>
      <c r="C8" t="s">
        <v>97</v>
      </c>
      <c r="D8" t="s">
        <v>539</v>
      </c>
      <c r="E8" t="s">
        <v>423</v>
      </c>
      <c r="F8" t="s">
        <v>540</v>
      </c>
      <c r="G8" t="s">
        <v>106</v>
      </c>
      <c r="H8" t="s">
        <v>104</v>
      </c>
      <c r="I8" t="s">
        <v>106</v>
      </c>
      <c r="J8" t="s">
        <v>482</v>
      </c>
      <c r="K8" t="s">
        <v>423</v>
      </c>
      <c r="L8" t="s">
        <v>541</v>
      </c>
      <c r="M8" t="s">
        <v>542</v>
      </c>
      <c r="N8" t="s">
        <v>543</v>
      </c>
      <c r="O8" t="s">
        <v>485</v>
      </c>
      <c r="P8" t="s">
        <v>541</v>
      </c>
      <c r="Q8" t="s">
        <v>544</v>
      </c>
      <c r="R8" t="s">
        <v>545</v>
      </c>
      <c r="S8" t="s">
        <v>486</v>
      </c>
      <c r="T8" t="s">
        <v>541</v>
      </c>
      <c r="U8" t="s">
        <v>546</v>
      </c>
      <c r="V8" t="s">
        <v>547</v>
      </c>
      <c r="W8" t="s">
        <v>484</v>
      </c>
      <c r="AN8" t="s">
        <v>531</v>
      </c>
      <c r="AO8" t="s">
        <v>550</v>
      </c>
      <c r="AR8" t="s">
        <v>496</v>
      </c>
      <c r="AS8" t="s">
        <v>497</v>
      </c>
      <c r="AT8" t="s">
        <v>136</v>
      </c>
      <c r="AU8" t="s">
        <v>491</v>
      </c>
      <c r="AV8" t="s">
        <v>541</v>
      </c>
      <c r="AW8" t="s">
        <v>548</v>
      </c>
      <c r="AX8" t="s">
        <v>510</v>
      </c>
      <c r="BB8" t="s">
        <v>489</v>
      </c>
      <c r="BC8" t="s">
        <v>490</v>
      </c>
      <c r="BD8" t="s">
        <v>136</v>
      </c>
      <c r="BE8" t="s">
        <v>491</v>
      </c>
      <c r="BF8" t="s">
        <v>484</v>
      </c>
      <c r="BG8" t="s">
        <v>511</v>
      </c>
      <c r="BH8" t="s">
        <v>492</v>
      </c>
      <c r="BL8" t="s">
        <v>484</v>
      </c>
      <c r="BM8" t="s">
        <v>511</v>
      </c>
      <c r="BN8" t="s">
        <v>136</v>
      </c>
      <c r="BO8" t="s">
        <v>491</v>
      </c>
      <c r="BZ8" t="s">
        <v>106</v>
      </c>
      <c r="CA8" t="s">
        <v>106</v>
      </c>
      <c r="CB8" s="23" t="s">
        <v>423</v>
      </c>
      <c r="CC8" t="s">
        <v>498</v>
      </c>
      <c r="CD8" t="s">
        <v>498</v>
      </c>
      <c r="CE8" t="s">
        <v>423</v>
      </c>
      <c r="CF8" t="s">
        <v>423</v>
      </c>
      <c r="CG8" t="s">
        <v>423</v>
      </c>
      <c r="CH8" t="s">
        <v>423</v>
      </c>
      <c r="DJ8" t="s">
        <v>549</v>
      </c>
      <c r="DL8" t="s">
        <v>136</v>
      </c>
      <c r="DM8" t="s">
        <v>136</v>
      </c>
      <c r="DO8" t="s">
        <v>494</v>
      </c>
      <c r="DP8" t="s">
        <v>514</v>
      </c>
      <c r="DR8" t="s">
        <v>136</v>
      </c>
      <c r="DS8" t="s">
        <v>136</v>
      </c>
      <c r="DU8" t="s">
        <v>494</v>
      </c>
      <c r="DV8" t="s">
        <v>549</v>
      </c>
      <c r="DX8" t="s">
        <v>136</v>
      </c>
      <c r="DY8" t="s">
        <v>136</v>
      </c>
      <c r="EA8" t="s">
        <v>494</v>
      </c>
      <c r="EB8" t="s">
        <v>136</v>
      </c>
      <c r="ED8" t="s">
        <v>136</v>
      </c>
      <c r="EE8" t="s">
        <v>512</v>
      </c>
      <c r="EG8" t="s">
        <v>494</v>
      </c>
      <c r="EH8" t="s">
        <v>136</v>
      </c>
      <c r="EJ8" t="s">
        <v>136</v>
      </c>
      <c r="EK8" t="s">
        <v>512</v>
      </c>
      <c r="EM8" t="s">
        <v>494</v>
      </c>
      <c r="EN8" t="s">
        <v>136</v>
      </c>
      <c r="EP8" t="s">
        <v>136</v>
      </c>
      <c r="EQ8" t="s">
        <v>512</v>
      </c>
      <c r="ES8" t="s">
        <v>495</v>
      </c>
      <c r="ET8" t="s">
        <v>136</v>
      </c>
      <c r="EV8" t="s">
        <v>136</v>
      </c>
      <c r="EW8" t="s">
        <v>512</v>
      </c>
      <c r="EY8" t="s">
        <v>495</v>
      </c>
      <c r="EZ8" t="s">
        <v>136</v>
      </c>
      <c r="FB8" t="s">
        <v>136</v>
      </c>
      <c r="FC8" t="s">
        <v>122</v>
      </c>
      <c r="FE8" t="s">
        <v>494</v>
      </c>
      <c r="FF8" t="s">
        <v>549</v>
      </c>
      <c r="FH8" t="s">
        <v>136</v>
      </c>
      <c r="FI8" t="s">
        <v>136</v>
      </c>
      <c r="FK8" t="s">
        <v>494</v>
      </c>
      <c r="FL8" t="s">
        <v>136</v>
      </c>
      <c r="FN8" t="s">
        <v>136</v>
      </c>
      <c r="FO8" t="s">
        <v>512</v>
      </c>
      <c r="FQ8" t="s">
        <v>495</v>
      </c>
      <c r="FR8" t="s">
        <v>136</v>
      </c>
      <c r="FT8" t="s">
        <v>136</v>
      </c>
      <c r="FU8" t="s">
        <v>512</v>
      </c>
      <c r="FW8" t="s">
        <v>512</v>
      </c>
      <c r="FX8" t="s">
        <v>136</v>
      </c>
      <c r="FZ8" t="s">
        <v>136</v>
      </c>
      <c r="GA8" t="s">
        <v>512</v>
      </c>
      <c r="GC8" t="s">
        <v>512</v>
      </c>
      <c r="GD8" t="s">
        <v>136</v>
      </c>
      <c r="GF8" t="s">
        <v>136</v>
      </c>
      <c r="GG8" t="s">
        <v>512</v>
      </c>
      <c r="GI8" t="s">
        <v>494</v>
      </c>
      <c r="GJ8" t="s">
        <v>136</v>
      </c>
      <c r="GL8" t="s">
        <v>136</v>
      </c>
      <c r="GM8" t="s">
        <v>512</v>
      </c>
      <c r="GO8" t="s">
        <v>494</v>
      </c>
      <c r="GP8" t="s">
        <v>136</v>
      </c>
      <c r="GR8" t="s">
        <v>136</v>
      </c>
      <c r="GS8" t="s">
        <v>512</v>
      </c>
      <c r="GU8" t="s">
        <v>494</v>
      </c>
      <c r="GV8" t="s">
        <v>136</v>
      </c>
      <c r="GX8" t="s">
        <v>136</v>
      </c>
      <c r="GY8" t="s">
        <v>122</v>
      </c>
      <c r="HA8" t="s">
        <v>122</v>
      </c>
      <c r="HB8" t="s">
        <v>136</v>
      </c>
      <c r="HD8" t="s">
        <v>136</v>
      </c>
      <c r="HE8" t="s">
        <v>512</v>
      </c>
      <c r="HG8" t="s">
        <v>494</v>
      </c>
      <c r="HH8" t="s">
        <v>549</v>
      </c>
      <c r="HJ8" t="s">
        <v>136</v>
      </c>
      <c r="HK8" t="s">
        <v>136</v>
      </c>
      <c r="HM8" t="s">
        <v>494</v>
      </c>
      <c r="HN8" t="s">
        <v>136</v>
      </c>
      <c r="HP8" t="s">
        <v>136</v>
      </c>
      <c r="HQ8" t="s">
        <v>512</v>
      </c>
      <c r="HS8" t="s">
        <v>494</v>
      </c>
      <c r="HT8" t="s">
        <v>549</v>
      </c>
      <c r="HV8" t="s">
        <v>136</v>
      </c>
      <c r="HW8" t="s">
        <v>136</v>
      </c>
      <c r="HY8" t="s">
        <v>494</v>
      </c>
      <c r="HZ8" t="s">
        <v>136</v>
      </c>
      <c r="IB8" t="s">
        <v>136</v>
      </c>
      <c r="IC8" t="s">
        <v>512</v>
      </c>
      <c r="IE8" t="s">
        <v>494</v>
      </c>
      <c r="IF8" t="s">
        <v>513</v>
      </c>
      <c r="IH8" t="s">
        <v>136</v>
      </c>
      <c r="II8" t="s">
        <v>136</v>
      </c>
      <c r="IK8" t="s">
        <v>495</v>
      </c>
      <c r="IL8" t="s">
        <v>514</v>
      </c>
      <c r="IN8" t="s">
        <v>136</v>
      </c>
      <c r="IO8" t="s">
        <v>136</v>
      </c>
      <c r="IQ8" t="s">
        <v>495</v>
      </c>
      <c r="IR8" t="s">
        <v>515</v>
      </c>
      <c r="IT8" t="s">
        <v>136</v>
      </c>
      <c r="IU8" t="s">
        <v>136</v>
      </c>
      <c r="IW8" t="s">
        <v>495</v>
      </c>
      <c r="IX8" t="s">
        <v>136</v>
      </c>
      <c r="IZ8" t="s">
        <v>136</v>
      </c>
      <c r="JA8" t="s">
        <v>516</v>
      </c>
      <c r="JC8" t="s">
        <v>495</v>
      </c>
      <c r="JD8" t="s">
        <v>136</v>
      </c>
      <c r="JF8" t="s">
        <v>136</v>
      </c>
      <c r="JG8" t="s">
        <v>512</v>
      </c>
      <c r="JI8" t="s">
        <v>494</v>
      </c>
      <c r="JJ8" t="s">
        <v>136</v>
      </c>
      <c r="JL8" t="s">
        <v>136</v>
      </c>
      <c r="JM8" t="s">
        <v>512</v>
      </c>
      <c r="JO8" t="s">
        <v>494</v>
      </c>
      <c r="JP8" t="s">
        <v>549</v>
      </c>
      <c r="JR8" t="s">
        <v>136</v>
      </c>
      <c r="JS8" t="s">
        <v>136</v>
      </c>
      <c r="JU8" t="s">
        <v>494</v>
      </c>
      <c r="JV8" t="s">
        <v>136</v>
      </c>
      <c r="JX8" t="s">
        <v>136</v>
      </c>
      <c r="JY8" t="s">
        <v>512</v>
      </c>
      <c r="KA8" t="s">
        <v>494</v>
      </c>
      <c r="KB8" t="s">
        <v>136</v>
      </c>
      <c r="KD8" t="s">
        <v>136</v>
      </c>
      <c r="KE8" t="s">
        <v>512</v>
      </c>
      <c r="KG8" t="s">
        <v>494</v>
      </c>
      <c r="KH8" t="s">
        <v>136</v>
      </c>
      <c r="KJ8" t="s">
        <v>136</v>
      </c>
      <c r="KK8" t="s">
        <v>512</v>
      </c>
      <c r="KM8" t="s">
        <v>494</v>
      </c>
      <c r="KN8" t="s">
        <v>136</v>
      </c>
      <c r="KP8" t="s">
        <v>136</v>
      </c>
      <c r="KQ8" t="s">
        <v>122</v>
      </c>
      <c r="KS8" t="s">
        <v>494</v>
      </c>
      <c r="KT8" t="s">
        <v>136</v>
      </c>
      <c r="KV8" t="s">
        <v>136</v>
      </c>
      <c r="KW8" t="s">
        <v>122</v>
      </c>
      <c r="KY8" t="s">
        <v>494</v>
      </c>
      <c r="KZ8" t="s">
        <v>136</v>
      </c>
      <c r="LB8" t="s">
        <v>136</v>
      </c>
      <c r="LC8" t="s">
        <v>512</v>
      </c>
      <c r="LE8" t="s">
        <v>495</v>
      </c>
      <c r="LF8" t="s">
        <v>136</v>
      </c>
      <c r="LH8" t="s">
        <v>136</v>
      </c>
      <c r="LI8" t="s">
        <v>512</v>
      </c>
      <c r="LK8" t="s">
        <v>494</v>
      </c>
      <c r="LL8" t="s">
        <v>136</v>
      </c>
      <c r="LN8" t="s">
        <v>136</v>
      </c>
      <c r="LO8" t="s">
        <v>512</v>
      </c>
      <c r="LQ8" t="s">
        <v>494</v>
      </c>
      <c r="LR8" t="s">
        <v>136</v>
      </c>
      <c r="LT8" t="s">
        <v>136</v>
      </c>
      <c r="LU8" t="s">
        <v>122</v>
      </c>
      <c r="LW8" t="s">
        <v>122</v>
      </c>
      <c r="LX8" t="s">
        <v>136</v>
      </c>
      <c r="LZ8" t="s">
        <v>136</v>
      </c>
      <c r="MA8" t="s">
        <v>512</v>
      </c>
      <c r="MC8" t="s">
        <v>494</v>
      </c>
      <c r="MD8" t="s">
        <v>136</v>
      </c>
      <c r="MF8" t="s">
        <v>136</v>
      </c>
      <c r="MG8" t="s">
        <v>512</v>
      </c>
      <c r="MI8" t="s">
        <v>494</v>
      </c>
      <c r="MJ8" t="s">
        <v>136</v>
      </c>
      <c r="ML8" t="s">
        <v>136</v>
      </c>
      <c r="MM8" t="s">
        <v>512</v>
      </c>
      <c r="MO8" t="s">
        <v>494</v>
      </c>
      <c r="MP8" t="s">
        <v>136</v>
      </c>
      <c r="MR8" t="s">
        <v>136</v>
      </c>
      <c r="MS8" t="s">
        <v>512</v>
      </c>
      <c r="MU8" t="s">
        <v>495</v>
      </c>
      <c r="MV8" t="s">
        <v>136</v>
      </c>
      <c r="MX8" t="s">
        <v>136</v>
      </c>
      <c r="MY8" t="s">
        <v>512</v>
      </c>
      <c r="NA8" t="s">
        <v>494</v>
      </c>
      <c r="NB8" t="s">
        <v>136</v>
      </c>
      <c r="ND8" t="s">
        <v>136</v>
      </c>
      <c r="NE8" t="s">
        <v>512</v>
      </c>
      <c r="NG8" t="s">
        <v>494</v>
      </c>
      <c r="NH8" t="s">
        <v>136</v>
      </c>
      <c r="NJ8" t="s">
        <v>136</v>
      </c>
      <c r="NK8" t="s">
        <v>512</v>
      </c>
      <c r="NM8" t="s">
        <v>494</v>
      </c>
      <c r="NN8" t="s">
        <v>136</v>
      </c>
      <c r="NP8" t="s">
        <v>136</v>
      </c>
      <c r="NQ8" t="s">
        <v>512</v>
      </c>
      <c r="NS8" t="s">
        <v>494</v>
      </c>
      <c r="NT8" t="s">
        <v>136</v>
      </c>
      <c r="NV8" t="s">
        <v>136</v>
      </c>
      <c r="NW8" t="s">
        <v>512</v>
      </c>
      <c r="NY8" t="s">
        <v>494</v>
      </c>
      <c r="NZ8" t="s">
        <v>136</v>
      </c>
      <c r="OB8" t="s">
        <v>136</v>
      </c>
      <c r="OC8" t="s">
        <v>512</v>
      </c>
      <c r="OE8" t="s">
        <v>494</v>
      </c>
      <c r="OF8" t="s">
        <v>136</v>
      </c>
      <c r="OH8" t="s">
        <v>136</v>
      </c>
      <c r="OI8" t="s">
        <v>512</v>
      </c>
      <c r="OK8" t="s">
        <v>494</v>
      </c>
      <c r="OL8" t="s">
        <v>136</v>
      </c>
      <c r="ON8" t="s">
        <v>136</v>
      </c>
      <c r="OO8" t="s">
        <v>512</v>
      </c>
      <c r="OQ8" t="s">
        <v>495</v>
      </c>
      <c r="OR8" t="s">
        <v>136</v>
      </c>
      <c r="OT8" t="s">
        <v>136</v>
      </c>
      <c r="OU8" t="s">
        <v>512</v>
      </c>
      <c r="OW8" t="s">
        <v>494</v>
      </c>
      <c r="OX8" t="s">
        <v>136</v>
      </c>
      <c r="OZ8" t="s">
        <v>136</v>
      </c>
      <c r="PA8" t="s">
        <v>512</v>
      </c>
      <c r="PC8" t="s">
        <v>494</v>
      </c>
      <c r="PD8" t="s">
        <v>136</v>
      </c>
      <c r="PF8" t="s">
        <v>136</v>
      </c>
      <c r="PG8" t="s">
        <v>512</v>
      </c>
      <c r="PI8" t="s">
        <v>494</v>
      </c>
    </row>
    <row r="9" spans="1:707" x14ac:dyDescent="0.2">
      <c r="A9" t="s">
        <v>551</v>
      </c>
      <c r="B9" t="s">
        <v>441</v>
      </c>
      <c r="C9" t="s">
        <v>97</v>
      </c>
      <c r="D9" t="s">
        <v>539</v>
      </c>
      <c r="E9" t="s">
        <v>423</v>
      </c>
      <c r="F9" t="s">
        <v>552</v>
      </c>
      <c r="G9" t="s">
        <v>106</v>
      </c>
      <c r="H9" t="s">
        <v>104</v>
      </c>
      <c r="I9" t="s">
        <v>106</v>
      </c>
      <c r="J9" t="s">
        <v>482</v>
      </c>
      <c r="K9" t="s">
        <v>423</v>
      </c>
      <c r="L9" t="s">
        <v>553</v>
      </c>
      <c r="M9" t="s">
        <v>542</v>
      </c>
      <c r="N9" t="s">
        <v>543</v>
      </c>
      <c r="O9" t="s">
        <v>485</v>
      </c>
      <c r="P9" t="s">
        <v>553</v>
      </c>
      <c r="Q9" t="s">
        <v>544</v>
      </c>
      <c r="R9" t="s">
        <v>545</v>
      </c>
      <c r="S9" t="s">
        <v>486</v>
      </c>
      <c r="T9" t="s">
        <v>553</v>
      </c>
      <c r="U9" t="s">
        <v>546</v>
      </c>
      <c r="V9" t="s">
        <v>547</v>
      </c>
      <c r="W9" t="s">
        <v>484</v>
      </c>
      <c r="AN9" t="s">
        <v>531</v>
      </c>
      <c r="AO9" t="s">
        <v>550</v>
      </c>
      <c r="AR9" t="s">
        <v>496</v>
      </c>
      <c r="AS9" t="s">
        <v>497</v>
      </c>
      <c r="AT9" t="s">
        <v>136</v>
      </c>
      <c r="AU9" t="s">
        <v>491</v>
      </c>
      <c r="AV9" t="s">
        <v>553</v>
      </c>
      <c r="AW9" t="s">
        <v>554</v>
      </c>
      <c r="AX9" t="s">
        <v>510</v>
      </c>
      <c r="BB9" t="s">
        <v>489</v>
      </c>
      <c r="BC9" t="s">
        <v>490</v>
      </c>
      <c r="BD9" t="s">
        <v>136</v>
      </c>
      <c r="BE9" t="s">
        <v>491</v>
      </c>
      <c r="BF9" t="s">
        <v>484</v>
      </c>
      <c r="BG9" t="s">
        <v>511</v>
      </c>
      <c r="BH9" t="s">
        <v>492</v>
      </c>
      <c r="BL9" t="s">
        <v>484</v>
      </c>
      <c r="BM9" t="s">
        <v>511</v>
      </c>
      <c r="BN9" t="s">
        <v>136</v>
      </c>
      <c r="BO9" t="s">
        <v>491</v>
      </c>
      <c r="BZ9" t="s">
        <v>106</v>
      </c>
      <c r="CA9" t="s">
        <v>106</v>
      </c>
      <c r="CB9" s="23" t="s">
        <v>423</v>
      </c>
      <c r="CC9" t="s">
        <v>498</v>
      </c>
      <c r="CD9" t="s">
        <v>498</v>
      </c>
      <c r="CE9" t="s">
        <v>423</v>
      </c>
      <c r="CF9" t="s">
        <v>423</v>
      </c>
      <c r="CG9" t="s">
        <v>423</v>
      </c>
      <c r="CH9" t="s">
        <v>423</v>
      </c>
      <c r="DJ9" t="s">
        <v>549</v>
      </c>
      <c r="DL9" t="s">
        <v>136</v>
      </c>
      <c r="DM9" t="s">
        <v>136</v>
      </c>
      <c r="DO9" t="s">
        <v>494</v>
      </c>
      <c r="DP9" t="s">
        <v>514</v>
      </c>
      <c r="DR9" t="s">
        <v>136</v>
      </c>
      <c r="DS9" t="s">
        <v>136</v>
      </c>
      <c r="DU9" t="s">
        <v>494</v>
      </c>
      <c r="DV9" t="s">
        <v>549</v>
      </c>
      <c r="DX9" t="s">
        <v>136</v>
      </c>
      <c r="DY9" t="s">
        <v>136</v>
      </c>
      <c r="EA9" t="s">
        <v>494</v>
      </c>
      <c r="EB9" t="s">
        <v>136</v>
      </c>
      <c r="ED9" t="s">
        <v>136</v>
      </c>
      <c r="EE9" t="s">
        <v>512</v>
      </c>
      <c r="EG9" t="s">
        <v>494</v>
      </c>
      <c r="EH9" t="s">
        <v>136</v>
      </c>
      <c r="EJ9" t="s">
        <v>136</v>
      </c>
      <c r="EK9" t="s">
        <v>512</v>
      </c>
      <c r="EM9" t="s">
        <v>494</v>
      </c>
      <c r="EN9" t="s">
        <v>136</v>
      </c>
      <c r="EP9" t="s">
        <v>136</v>
      </c>
      <c r="EQ9" t="s">
        <v>512</v>
      </c>
      <c r="ES9" t="s">
        <v>495</v>
      </c>
      <c r="ET9" t="s">
        <v>136</v>
      </c>
      <c r="EV9" t="s">
        <v>136</v>
      </c>
      <c r="EW9" t="s">
        <v>512</v>
      </c>
      <c r="EY9" t="s">
        <v>495</v>
      </c>
      <c r="EZ9" t="s">
        <v>136</v>
      </c>
      <c r="FB9" t="s">
        <v>136</v>
      </c>
      <c r="FC9" t="s">
        <v>122</v>
      </c>
      <c r="FE9" t="s">
        <v>494</v>
      </c>
      <c r="FF9" t="s">
        <v>549</v>
      </c>
      <c r="FH9" t="s">
        <v>136</v>
      </c>
      <c r="FI9" t="s">
        <v>136</v>
      </c>
      <c r="FK9" t="s">
        <v>494</v>
      </c>
      <c r="FL9" t="s">
        <v>136</v>
      </c>
      <c r="FN9" t="s">
        <v>136</v>
      </c>
      <c r="FO9" t="s">
        <v>512</v>
      </c>
      <c r="FQ9" t="s">
        <v>495</v>
      </c>
      <c r="FR9" t="s">
        <v>136</v>
      </c>
      <c r="FT9" t="s">
        <v>136</v>
      </c>
      <c r="FU9" t="s">
        <v>512</v>
      </c>
      <c r="FW9" t="s">
        <v>512</v>
      </c>
      <c r="FX9" t="s">
        <v>136</v>
      </c>
      <c r="FZ9" t="s">
        <v>136</v>
      </c>
      <c r="GA9" t="s">
        <v>512</v>
      </c>
      <c r="GC9" t="s">
        <v>512</v>
      </c>
      <c r="GD9" t="s">
        <v>136</v>
      </c>
      <c r="GF9" t="s">
        <v>136</v>
      </c>
      <c r="GG9" t="s">
        <v>512</v>
      </c>
      <c r="GI9" t="s">
        <v>494</v>
      </c>
      <c r="GJ9" t="s">
        <v>136</v>
      </c>
      <c r="GL9" t="s">
        <v>136</v>
      </c>
      <c r="GM9" t="s">
        <v>512</v>
      </c>
      <c r="GO9" t="s">
        <v>494</v>
      </c>
      <c r="GP9" t="s">
        <v>136</v>
      </c>
      <c r="GR9" t="s">
        <v>136</v>
      </c>
      <c r="GS9" t="s">
        <v>512</v>
      </c>
      <c r="GU9" t="s">
        <v>494</v>
      </c>
      <c r="GV9" t="s">
        <v>136</v>
      </c>
      <c r="GX9" t="s">
        <v>136</v>
      </c>
      <c r="GY9" t="s">
        <v>122</v>
      </c>
      <c r="HA9" t="s">
        <v>122</v>
      </c>
      <c r="HB9" t="s">
        <v>136</v>
      </c>
      <c r="HD9" t="s">
        <v>136</v>
      </c>
      <c r="HE9" t="s">
        <v>512</v>
      </c>
      <c r="HG9" t="s">
        <v>494</v>
      </c>
      <c r="HH9" t="s">
        <v>549</v>
      </c>
      <c r="HJ9" t="s">
        <v>136</v>
      </c>
      <c r="HK9" t="s">
        <v>136</v>
      </c>
      <c r="HM9" t="s">
        <v>494</v>
      </c>
      <c r="HN9" t="s">
        <v>136</v>
      </c>
      <c r="HP9" t="s">
        <v>136</v>
      </c>
      <c r="HQ9" t="s">
        <v>512</v>
      </c>
      <c r="HS9" t="s">
        <v>494</v>
      </c>
      <c r="HT9" t="s">
        <v>549</v>
      </c>
      <c r="HV9" t="s">
        <v>136</v>
      </c>
      <c r="HW9" t="s">
        <v>136</v>
      </c>
      <c r="HY9" t="s">
        <v>494</v>
      </c>
      <c r="HZ9" t="s">
        <v>136</v>
      </c>
      <c r="IB9" t="s">
        <v>136</v>
      </c>
      <c r="IC9" t="s">
        <v>512</v>
      </c>
      <c r="IE9" t="s">
        <v>494</v>
      </c>
      <c r="IF9" t="s">
        <v>513</v>
      </c>
      <c r="IH9" t="s">
        <v>136</v>
      </c>
      <c r="II9" t="s">
        <v>136</v>
      </c>
      <c r="IK9" t="s">
        <v>495</v>
      </c>
      <c r="IL9" t="s">
        <v>514</v>
      </c>
      <c r="IN9" t="s">
        <v>136</v>
      </c>
      <c r="IO9" t="s">
        <v>136</v>
      </c>
      <c r="IQ9" t="s">
        <v>495</v>
      </c>
      <c r="IR9" t="s">
        <v>515</v>
      </c>
      <c r="IT9" t="s">
        <v>136</v>
      </c>
      <c r="IU9" t="s">
        <v>136</v>
      </c>
      <c r="IW9" t="s">
        <v>495</v>
      </c>
      <c r="IX9" t="s">
        <v>136</v>
      </c>
      <c r="IZ9" t="s">
        <v>136</v>
      </c>
      <c r="JA9" t="s">
        <v>516</v>
      </c>
      <c r="JC9" t="s">
        <v>495</v>
      </c>
      <c r="JD9" t="s">
        <v>136</v>
      </c>
      <c r="JF9" t="s">
        <v>136</v>
      </c>
      <c r="JG9" t="s">
        <v>512</v>
      </c>
      <c r="JI9" t="s">
        <v>494</v>
      </c>
      <c r="JJ9" t="s">
        <v>136</v>
      </c>
      <c r="JL9" t="s">
        <v>136</v>
      </c>
      <c r="JM9" t="s">
        <v>512</v>
      </c>
      <c r="JO9" t="s">
        <v>494</v>
      </c>
      <c r="JP9" t="s">
        <v>549</v>
      </c>
      <c r="JR9" t="s">
        <v>136</v>
      </c>
      <c r="JS9" t="s">
        <v>136</v>
      </c>
      <c r="JU9" t="s">
        <v>494</v>
      </c>
      <c r="JV9" t="s">
        <v>136</v>
      </c>
      <c r="JX9" t="s">
        <v>136</v>
      </c>
      <c r="JY9" t="s">
        <v>512</v>
      </c>
      <c r="KA9" t="s">
        <v>494</v>
      </c>
      <c r="KB9" t="s">
        <v>136</v>
      </c>
      <c r="KD9" t="s">
        <v>136</v>
      </c>
      <c r="KE9" t="s">
        <v>512</v>
      </c>
      <c r="KG9" t="s">
        <v>494</v>
      </c>
      <c r="KH9" t="s">
        <v>136</v>
      </c>
      <c r="KJ9" t="s">
        <v>136</v>
      </c>
      <c r="KK9" t="s">
        <v>512</v>
      </c>
      <c r="KM9" t="s">
        <v>494</v>
      </c>
      <c r="KN9" t="s">
        <v>136</v>
      </c>
      <c r="KP9" t="s">
        <v>136</v>
      </c>
      <c r="KQ9" t="s">
        <v>122</v>
      </c>
      <c r="KS9" t="s">
        <v>494</v>
      </c>
      <c r="KT9" t="s">
        <v>136</v>
      </c>
      <c r="KV9" t="s">
        <v>136</v>
      </c>
      <c r="KW9" t="s">
        <v>122</v>
      </c>
      <c r="KY9" t="s">
        <v>494</v>
      </c>
      <c r="KZ9" t="s">
        <v>136</v>
      </c>
      <c r="LB9" t="s">
        <v>136</v>
      </c>
      <c r="LC9" t="s">
        <v>512</v>
      </c>
      <c r="LE9" t="s">
        <v>495</v>
      </c>
      <c r="LF9" t="s">
        <v>136</v>
      </c>
      <c r="LH9" t="s">
        <v>136</v>
      </c>
      <c r="LI9" t="s">
        <v>512</v>
      </c>
      <c r="LK9" t="s">
        <v>494</v>
      </c>
      <c r="LL9" t="s">
        <v>136</v>
      </c>
      <c r="LN9" t="s">
        <v>136</v>
      </c>
      <c r="LO9" t="s">
        <v>512</v>
      </c>
      <c r="LQ9" t="s">
        <v>494</v>
      </c>
      <c r="LR9" t="s">
        <v>136</v>
      </c>
      <c r="LT9" t="s">
        <v>136</v>
      </c>
      <c r="LU9" t="s">
        <v>122</v>
      </c>
      <c r="LW9" t="s">
        <v>122</v>
      </c>
      <c r="LX9" t="s">
        <v>136</v>
      </c>
      <c r="LZ9" t="s">
        <v>136</v>
      </c>
      <c r="MA9" t="s">
        <v>512</v>
      </c>
      <c r="MC9" t="s">
        <v>494</v>
      </c>
      <c r="MD9" t="s">
        <v>136</v>
      </c>
      <c r="MF9" t="s">
        <v>136</v>
      </c>
      <c r="MG9" t="s">
        <v>512</v>
      </c>
      <c r="MI9" t="s">
        <v>494</v>
      </c>
      <c r="MJ9" t="s">
        <v>136</v>
      </c>
      <c r="ML9" t="s">
        <v>136</v>
      </c>
      <c r="MM9" t="s">
        <v>512</v>
      </c>
      <c r="MO9" t="s">
        <v>494</v>
      </c>
      <c r="MP9" t="s">
        <v>136</v>
      </c>
      <c r="MR9" t="s">
        <v>136</v>
      </c>
      <c r="MS9" t="s">
        <v>512</v>
      </c>
      <c r="MU9" t="s">
        <v>495</v>
      </c>
      <c r="MV9" t="s">
        <v>136</v>
      </c>
      <c r="MX9" t="s">
        <v>136</v>
      </c>
      <c r="MY9" t="s">
        <v>512</v>
      </c>
      <c r="NA9" t="s">
        <v>494</v>
      </c>
      <c r="NB9" t="s">
        <v>136</v>
      </c>
      <c r="ND9" t="s">
        <v>136</v>
      </c>
      <c r="NE9" t="s">
        <v>512</v>
      </c>
      <c r="NG9" t="s">
        <v>494</v>
      </c>
      <c r="NH9" t="s">
        <v>136</v>
      </c>
      <c r="NJ9" t="s">
        <v>136</v>
      </c>
      <c r="NK9" t="s">
        <v>512</v>
      </c>
      <c r="NM9" t="s">
        <v>494</v>
      </c>
      <c r="NN9" t="s">
        <v>136</v>
      </c>
      <c r="NP9" t="s">
        <v>136</v>
      </c>
      <c r="NQ9" t="s">
        <v>512</v>
      </c>
      <c r="NS9" t="s">
        <v>494</v>
      </c>
      <c r="NT9" t="s">
        <v>136</v>
      </c>
      <c r="NV9" t="s">
        <v>136</v>
      </c>
      <c r="NW9" t="s">
        <v>512</v>
      </c>
      <c r="NY9" t="s">
        <v>494</v>
      </c>
      <c r="NZ9" t="s">
        <v>136</v>
      </c>
      <c r="OB9" t="s">
        <v>136</v>
      </c>
      <c r="OC9" t="s">
        <v>512</v>
      </c>
      <c r="OE9" t="s">
        <v>494</v>
      </c>
      <c r="OF9" t="s">
        <v>136</v>
      </c>
      <c r="OH9" t="s">
        <v>136</v>
      </c>
      <c r="OI9" t="s">
        <v>512</v>
      </c>
      <c r="OK9" t="s">
        <v>494</v>
      </c>
      <c r="OL9" t="s">
        <v>136</v>
      </c>
      <c r="ON9" t="s">
        <v>136</v>
      </c>
      <c r="OO9" t="s">
        <v>512</v>
      </c>
      <c r="OQ9" t="s">
        <v>495</v>
      </c>
      <c r="OR9" t="s">
        <v>136</v>
      </c>
      <c r="OT9" t="s">
        <v>136</v>
      </c>
      <c r="OU9" t="s">
        <v>512</v>
      </c>
      <c r="OW9" t="s">
        <v>494</v>
      </c>
      <c r="OX9" t="s">
        <v>136</v>
      </c>
      <c r="OZ9" t="s">
        <v>136</v>
      </c>
      <c r="PA9" t="s">
        <v>512</v>
      </c>
      <c r="PC9" t="s">
        <v>494</v>
      </c>
      <c r="PD9" t="s">
        <v>136</v>
      </c>
      <c r="PF9" t="s">
        <v>136</v>
      </c>
      <c r="PG9" t="s">
        <v>512</v>
      </c>
      <c r="PI9" t="s">
        <v>494</v>
      </c>
    </row>
    <row r="10" spans="1:707" x14ac:dyDescent="0.2">
      <c r="A10" t="s">
        <v>555</v>
      </c>
      <c r="B10" t="s">
        <v>443</v>
      </c>
      <c r="C10" t="s">
        <v>97</v>
      </c>
      <c r="D10" t="s">
        <v>539</v>
      </c>
      <c r="E10" t="s">
        <v>556</v>
      </c>
      <c r="F10" t="s">
        <v>557</v>
      </c>
      <c r="G10" t="s">
        <v>104</v>
      </c>
      <c r="H10" t="s">
        <v>104</v>
      </c>
      <c r="I10" t="s">
        <v>106</v>
      </c>
      <c r="J10" t="s">
        <v>482</v>
      </c>
      <c r="K10" t="s">
        <v>423</v>
      </c>
      <c r="L10" t="s">
        <v>558</v>
      </c>
      <c r="M10" t="s">
        <v>484</v>
      </c>
      <c r="N10" t="s">
        <v>484</v>
      </c>
      <c r="O10" t="s">
        <v>485</v>
      </c>
      <c r="P10" t="s">
        <v>558</v>
      </c>
      <c r="Q10" t="s">
        <v>484</v>
      </c>
      <c r="R10" t="s">
        <v>484</v>
      </c>
      <c r="S10" t="s">
        <v>486</v>
      </c>
      <c r="T10" t="s">
        <v>487</v>
      </c>
      <c r="U10" t="s">
        <v>484</v>
      </c>
      <c r="V10" t="s">
        <v>484</v>
      </c>
      <c r="W10" t="s">
        <v>484</v>
      </c>
      <c r="AN10" t="s">
        <v>558</v>
      </c>
      <c r="AO10" t="s">
        <v>559</v>
      </c>
      <c r="AR10" t="s">
        <v>496</v>
      </c>
      <c r="AS10" t="s">
        <v>561</v>
      </c>
      <c r="AT10" t="s">
        <v>136</v>
      </c>
      <c r="AU10" t="s">
        <v>491</v>
      </c>
      <c r="BP10" t="s">
        <v>558</v>
      </c>
      <c r="BQ10" t="s">
        <v>559</v>
      </c>
      <c r="BR10" t="s">
        <v>492</v>
      </c>
      <c r="BV10" t="s">
        <v>489</v>
      </c>
      <c r="BW10" t="s">
        <v>560</v>
      </c>
      <c r="BX10" t="s">
        <v>136</v>
      </c>
      <c r="BY10" t="s">
        <v>491</v>
      </c>
      <c r="BZ10" t="s">
        <v>104</v>
      </c>
      <c r="CA10" t="s">
        <v>106</v>
      </c>
      <c r="CB10" s="23" t="s">
        <v>423</v>
      </c>
      <c r="CC10" t="s">
        <v>498</v>
      </c>
      <c r="CD10" t="s">
        <v>498</v>
      </c>
      <c r="CE10" t="s">
        <v>423</v>
      </c>
      <c r="CF10" t="s">
        <v>423</v>
      </c>
      <c r="CG10" t="s">
        <v>423</v>
      </c>
      <c r="CH10" t="s">
        <v>423</v>
      </c>
      <c r="DJ10" t="s">
        <v>136</v>
      </c>
      <c r="DL10" t="s">
        <v>136</v>
      </c>
      <c r="DM10" t="s">
        <v>493</v>
      </c>
      <c r="DO10" t="s">
        <v>494</v>
      </c>
      <c r="DP10" t="s">
        <v>136</v>
      </c>
      <c r="DR10" t="s">
        <v>136</v>
      </c>
      <c r="DS10" t="s">
        <v>493</v>
      </c>
      <c r="DU10" t="s">
        <v>494</v>
      </c>
      <c r="DV10" t="s">
        <v>136</v>
      </c>
      <c r="DX10" t="s">
        <v>136</v>
      </c>
      <c r="DY10" t="s">
        <v>493</v>
      </c>
      <c r="EA10" t="s">
        <v>494</v>
      </c>
      <c r="EB10" t="s">
        <v>136</v>
      </c>
      <c r="ED10" t="s">
        <v>136</v>
      </c>
      <c r="EE10" t="s">
        <v>493</v>
      </c>
      <c r="EG10" t="s">
        <v>494</v>
      </c>
      <c r="EH10" t="s">
        <v>136</v>
      </c>
      <c r="EJ10" t="s">
        <v>136</v>
      </c>
      <c r="EK10" t="s">
        <v>493</v>
      </c>
      <c r="EM10" t="s">
        <v>494</v>
      </c>
      <c r="EN10" t="s">
        <v>136</v>
      </c>
      <c r="EP10" t="s">
        <v>136</v>
      </c>
      <c r="EQ10" t="s">
        <v>493</v>
      </c>
      <c r="ES10" t="s">
        <v>495</v>
      </c>
      <c r="ET10" t="s">
        <v>136</v>
      </c>
      <c r="EV10" t="s">
        <v>136</v>
      </c>
      <c r="EW10" t="s">
        <v>493</v>
      </c>
      <c r="EY10" t="s">
        <v>495</v>
      </c>
      <c r="EZ10" t="s">
        <v>136</v>
      </c>
      <c r="FB10" t="s">
        <v>136</v>
      </c>
      <c r="FC10" t="s">
        <v>122</v>
      </c>
      <c r="FE10" t="s">
        <v>494</v>
      </c>
      <c r="FF10" t="s">
        <v>136</v>
      </c>
      <c r="FH10" t="s">
        <v>136</v>
      </c>
      <c r="FI10" t="s">
        <v>493</v>
      </c>
      <c r="FK10" t="s">
        <v>494</v>
      </c>
      <c r="FL10" t="s">
        <v>136</v>
      </c>
      <c r="FN10" t="s">
        <v>136</v>
      </c>
      <c r="FO10" t="s">
        <v>493</v>
      </c>
      <c r="FQ10" t="s">
        <v>495</v>
      </c>
      <c r="FR10" t="s">
        <v>136</v>
      </c>
      <c r="FT10" t="s">
        <v>136</v>
      </c>
      <c r="FU10" t="s">
        <v>493</v>
      </c>
      <c r="FW10" t="s">
        <v>493</v>
      </c>
      <c r="FX10" t="s">
        <v>136</v>
      </c>
      <c r="FZ10" t="s">
        <v>136</v>
      </c>
      <c r="GA10" t="s">
        <v>493</v>
      </c>
      <c r="GC10" t="s">
        <v>493</v>
      </c>
      <c r="GD10" t="s">
        <v>136</v>
      </c>
      <c r="GF10" t="s">
        <v>136</v>
      </c>
      <c r="GG10" t="s">
        <v>493</v>
      </c>
      <c r="GI10" t="s">
        <v>494</v>
      </c>
      <c r="GJ10" t="s">
        <v>136</v>
      </c>
      <c r="GL10" t="s">
        <v>136</v>
      </c>
      <c r="GM10" t="s">
        <v>493</v>
      </c>
      <c r="GO10" t="s">
        <v>494</v>
      </c>
      <c r="GP10" t="s">
        <v>136</v>
      </c>
      <c r="GR10" t="s">
        <v>136</v>
      </c>
      <c r="GS10" t="s">
        <v>493</v>
      </c>
      <c r="GU10" t="s">
        <v>494</v>
      </c>
      <c r="GV10" t="s">
        <v>136</v>
      </c>
      <c r="GX10" t="s">
        <v>136</v>
      </c>
      <c r="GY10" t="s">
        <v>122</v>
      </c>
      <c r="HA10" t="s">
        <v>122</v>
      </c>
      <c r="HB10" t="s">
        <v>136</v>
      </c>
      <c r="HD10" t="s">
        <v>136</v>
      </c>
      <c r="HE10" t="s">
        <v>493</v>
      </c>
      <c r="HG10" t="s">
        <v>494</v>
      </c>
      <c r="HH10" t="s">
        <v>136</v>
      </c>
      <c r="HJ10" t="s">
        <v>136</v>
      </c>
      <c r="HK10" t="s">
        <v>493</v>
      </c>
      <c r="HM10" t="s">
        <v>494</v>
      </c>
      <c r="HN10" t="s">
        <v>136</v>
      </c>
      <c r="HP10" t="s">
        <v>136</v>
      </c>
      <c r="HQ10" t="s">
        <v>493</v>
      </c>
      <c r="HS10" t="s">
        <v>494</v>
      </c>
      <c r="HT10" t="s">
        <v>136</v>
      </c>
      <c r="HV10" t="s">
        <v>136</v>
      </c>
      <c r="HW10" t="s">
        <v>493</v>
      </c>
      <c r="HY10" t="s">
        <v>494</v>
      </c>
      <c r="HZ10" t="s">
        <v>136</v>
      </c>
      <c r="IB10" t="s">
        <v>136</v>
      </c>
      <c r="IC10" t="s">
        <v>493</v>
      </c>
      <c r="IE10" t="s">
        <v>494</v>
      </c>
      <c r="IF10" t="s">
        <v>136</v>
      </c>
      <c r="IH10" t="s">
        <v>136</v>
      </c>
      <c r="II10" t="s">
        <v>493</v>
      </c>
      <c r="IK10" t="s">
        <v>495</v>
      </c>
      <c r="IL10" t="s">
        <v>136</v>
      </c>
      <c r="IN10" t="s">
        <v>136</v>
      </c>
      <c r="IO10" t="s">
        <v>493</v>
      </c>
      <c r="IQ10" t="s">
        <v>495</v>
      </c>
      <c r="IR10" t="s">
        <v>136</v>
      </c>
      <c r="IT10" t="s">
        <v>136</v>
      </c>
      <c r="IU10" t="s">
        <v>493</v>
      </c>
      <c r="IW10" t="s">
        <v>495</v>
      </c>
      <c r="IX10" t="s">
        <v>136</v>
      </c>
      <c r="IZ10" t="s">
        <v>136</v>
      </c>
      <c r="JA10" t="s">
        <v>493</v>
      </c>
      <c r="JC10" t="s">
        <v>495</v>
      </c>
      <c r="JD10" t="s">
        <v>136</v>
      </c>
      <c r="JF10" t="s">
        <v>136</v>
      </c>
      <c r="JG10" t="s">
        <v>493</v>
      </c>
      <c r="JI10" t="s">
        <v>494</v>
      </c>
      <c r="JJ10" t="s">
        <v>136</v>
      </c>
      <c r="JL10" t="s">
        <v>136</v>
      </c>
      <c r="JM10" t="s">
        <v>493</v>
      </c>
      <c r="JO10" t="s">
        <v>494</v>
      </c>
      <c r="JP10" t="s">
        <v>136</v>
      </c>
      <c r="JR10" t="s">
        <v>136</v>
      </c>
      <c r="JS10" t="s">
        <v>493</v>
      </c>
      <c r="JU10" t="s">
        <v>494</v>
      </c>
      <c r="JV10" t="s">
        <v>136</v>
      </c>
      <c r="JX10" t="s">
        <v>136</v>
      </c>
      <c r="JY10" t="s">
        <v>493</v>
      </c>
      <c r="KA10" t="s">
        <v>494</v>
      </c>
      <c r="KB10" t="s">
        <v>136</v>
      </c>
      <c r="KD10" t="s">
        <v>136</v>
      </c>
      <c r="KE10" t="s">
        <v>493</v>
      </c>
      <c r="KG10" t="s">
        <v>494</v>
      </c>
      <c r="KH10" t="s">
        <v>136</v>
      </c>
      <c r="KJ10" t="s">
        <v>136</v>
      </c>
      <c r="KK10" t="s">
        <v>493</v>
      </c>
      <c r="KM10" t="s">
        <v>494</v>
      </c>
      <c r="KN10" t="s">
        <v>136</v>
      </c>
      <c r="KP10" t="s">
        <v>136</v>
      </c>
      <c r="KQ10" t="s">
        <v>122</v>
      </c>
      <c r="KS10" t="s">
        <v>494</v>
      </c>
      <c r="KT10" t="s">
        <v>136</v>
      </c>
      <c r="KV10" t="s">
        <v>136</v>
      </c>
      <c r="KW10" t="s">
        <v>122</v>
      </c>
      <c r="KY10" t="s">
        <v>494</v>
      </c>
      <c r="KZ10" t="s">
        <v>136</v>
      </c>
      <c r="LB10" t="s">
        <v>136</v>
      </c>
      <c r="LC10" t="s">
        <v>493</v>
      </c>
      <c r="LE10" t="s">
        <v>495</v>
      </c>
      <c r="LF10" t="s">
        <v>136</v>
      </c>
      <c r="LH10" t="s">
        <v>136</v>
      </c>
      <c r="LI10" t="s">
        <v>493</v>
      </c>
      <c r="LK10" t="s">
        <v>494</v>
      </c>
      <c r="LL10" t="s">
        <v>136</v>
      </c>
      <c r="LN10" t="s">
        <v>136</v>
      </c>
      <c r="LO10" t="s">
        <v>493</v>
      </c>
      <c r="LQ10" t="s">
        <v>494</v>
      </c>
      <c r="LR10" t="s">
        <v>136</v>
      </c>
      <c r="LT10" t="s">
        <v>136</v>
      </c>
      <c r="LU10" t="s">
        <v>122</v>
      </c>
      <c r="LW10" t="s">
        <v>122</v>
      </c>
      <c r="LX10" t="s">
        <v>136</v>
      </c>
      <c r="LZ10" t="s">
        <v>136</v>
      </c>
      <c r="MA10" t="s">
        <v>493</v>
      </c>
      <c r="MC10" t="s">
        <v>494</v>
      </c>
      <c r="MD10" t="s">
        <v>136</v>
      </c>
      <c r="MF10" t="s">
        <v>136</v>
      </c>
      <c r="MG10" t="s">
        <v>493</v>
      </c>
      <c r="MI10" t="s">
        <v>494</v>
      </c>
      <c r="MJ10" t="s">
        <v>136</v>
      </c>
      <c r="ML10" t="s">
        <v>136</v>
      </c>
      <c r="MM10" t="s">
        <v>493</v>
      </c>
      <c r="MO10" t="s">
        <v>494</v>
      </c>
      <c r="MP10" t="s">
        <v>136</v>
      </c>
      <c r="MR10" t="s">
        <v>136</v>
      </c>
      <c r="MS10" t="s">
        <v>493</v>
      </c>
      <c r="MU10" t="s">
        <v>495</v>
      </c>
      <c r="MV10" t="s">
        <v>136</v>
      </c>
      <c r="MX10" t="s">
        <v>136</v>
      </c>
      <c r="MY10" t="s">
        <v>493</v>
      </c>
      <c r="NA10" t="s">
        <v>494</v>
      </c>
      <c r="NB10" t="s">
        <v>136</v>
      </c>
      <c r="ND10" t="s">
        <v>136</v>
      </c>
      <c r="NE10" t="s">
        <v>493</v>
      </c>
      <c r="NG10" t="s">
        <v>494</v>
      </c>
      <c r="NH10" t="s">
        <v>136</v>
      </c>
      <c r="NJ10" t="s">
        <v>136</v>
      </c>
      <c r="NK10" t="s">
        <v>493</v>
      </c>
      <c r="NM10" t="s">
        <v>494</v>
      </c>
      <c r="NN10" t="s">
        <v>136</v>
      </c>
      <c r="NP10" t="s">
        <v>136</v>
      </c>
      <c r="NQ10" t="s">
        <v>493</v>
      </c>
      <c r="NS10" t="s">
        <v>494</v>
      </c>
      <c r="NT10" t="s">
        <v>136</v>
      </c>
      <c r="NV10" t="s">
        <v>136</v>
      </c>
      <c r="NW10" t="s">
        <v>493</v>
      </c>
      <c r="NY10" t="s">
        <v>494</v>
      </c>
      <c r="NZ10" t="s">
        <v>136</v>
      </c>
      <c r="OB10" t="s">
        <v>136</v>
      </c>
      <c r="OC10" t="s">
        <v>493</v>
      </c>
      <c r="OE10" t="s">
        <v>494</v>
      </c>
      <c r="OF10" t="s">
        <v>136</v>
      </c>
      <c r="OH10" t="s">
        <v>136</v>
      </c>
      <c r="OI10" t="s">
        <v>493</v>
      </c>
      <c r="OK10" t="s">
        <v>494</v>
      </c>
      <c r="OL10" t="s">
        <v>136</v>
      </c>
      <c r="ON10" t="s">
        <v>136</v>
      </c>
      <c r="OO10" t="s">
        <v>493</v>
      </c>
      <c r="OQ10" t="s">
        <v>495</v>
      </c>
      <c r="OR10" t="s">
        <v>136</v>
      </c>
      <c r="OT10" t="s">
        <v>136</v>
      </c>
      <c r="OU10" t="s">
        <v>493</v>
      </c>
      <c r="OW10" t="s">
        <v>494</v>
      </c>
      <c r="OX10" t="s">
        <v>136</v>
      </c>
      <c r="OZ10" t="s">
        <v>136</v>
      </c>
      <c r="PA10" t="s">
        <v>493</v>
      </c>
      <c r="PC10" t="s">
        <v>494</v>
      </c>
      <c r="PD10" t="s">
        <v>136</v>
      </c>
      <c r="PF10" t="s">
        <v>136</v>
      </c>
      <c r="PG10" t="s">
        <v>493</v>
      </c>
      <c r="PI10" t="s">
        <v>494</v>
      </c>
    </row>
    <row r="11" spans="1:707" x14ac:dyDescent="0.2">
      <c r="A11" t="s">
        <v>562</v>
      </c>
      <c r="B11" t="s">
        <v>445</v>
      </c>
      <c r="C11" t="s">
        <v>99</v>
      </c>
      <c r="D11" t="s">
        <v>563</v>
      </c>
      <c r="E11" t="s">
        <v>423</v>
      </c>
      <c r="F11" t="s">
        <v>564</v>
      </c>
      <c r="G11" t="s">
        <v>106</v>
      </c>
      <c r="H11" t="s">
        <v>104</v>
      </c>
      <c r="I11" t="s">
        <v>106</v>
      </c>
      <c r="J11" t="s">
        <v>482</v>
      </c>
      <c r="K11" t="s">
        <v>423</v>
      </c>
      <c r="L11" t="s">
        <v>484</v>
      </c>
      <c r="M11" t="s">
        <v>542</v>
      </c>
      <c r="N11" t="s">
        <v>565</v>
      </c>
      <c r="O11" t="s">
        <v>485</v>
      </c>
      <c r="P11" t="s">
        <v>484</v>
      </c>
      <c r="Q11" t="s">
        <v>544</v>
      </c>
      <c r="R11" t="s">
        <v>566</v>
      </c>
      <c r="S11" t="s">
        <v>486</v>
      </c>
      <c r="T11" t="s">
        <v>484</v>
      </c>
      <c r="U11" t="s">
        <v>567</v>
      </c>
      <c r="V11" t="s">
        <v>568</v>
      </c>
      <c r="W11" t="s">
        <v>484</v>
      </c>
      <c r="AN11" t="s">
        <v>571</v>
      </c>
      <c r="AO11" t="s">
        <v>572</v>
      </c>
      <c r="AR11" t="s">
        <v>496</v>
      </c>
      <c r="AS11" t="s">
        <v>497</v>
      </c>
      <c r="AT11" t="s">
        <v>136</v>
      </c>
      <c r="AU11" t="s">
        <v>491</v>
      </c>
      <c r="AV11" t="s">
        <v>484</v>
      </c>
      <c r="AW11" t="s">
        <v>511</v>
      </c>
      <c r="AX11" t="s">
        <v>569</v>
      </c>
      <c r="BB11" t="s">
        <v>489</v>
      </c>
      <c r="BC11" t="s">
        <v>490</v>
      </c>
      <c r="BD11" t="s">
        <v>136</v>
      </c>
      <c r="BE11" t="s">
        <v>491</v>
      </c>
      <c r="BF11" t="s">
        <v>484</v>
      </c>
      <c r="BG11" t="s">
        <v>511</v>
      </c>
      <c r="BH11" t="s">
        <v>492</v>
      </c>
      <c r="BL11" t="s">
        <v>484</v>
      </c>
      <c r="BM11" t="s">
        <v>511</v>
      </c>
      <c r="BN11" t="s">
        <v>136</v>
      </c>
      <c r="BO11" t="s">
        <v>491</v>
      </c>
      <c r="BZ11" t="s">
        <v>106</v>
      </c>
      <c r="CA11" t="s">
        <v>106</v>
      </c>
      <c r="CB11" s="23" t="s">
        <v>423</v>
      </c>
      <c r="CC11" t="s">
        <v>498</v>
      </c>
      <c r="CD11" t="s">
        <v>498</v>
      </c>
      <c r="CE11" t="s">
        <v>423</v>
      </c>
      <c r="CF11" t="s">
        <v>423</v>
      </c>
      <c r="CG11" t="s">
        <v>423</v>
      </c>
      <c r="CH11" t="s">
        <v>423</v>
      </c>
      <c r="DJ11" t="s">
        <v>549</v>
      </c>
      <c r="DL11" t="s">
        <v>136</v>
      </c>
      <c r="DM11" t="s">
        <v>136</v>
      </c>
      <c r="DO11" t="s">
        <v>494</v>
      </c>
      <c r="DP11" t="s">
        <v>514</v>
      </c>
      <c r="DR11" t="s">
        <v>136</v>
      </c>
      <c r="DS11" t="s">
        <v>136</v>
      </c>
      <c r="DU11" t="s">
        <v>494</v>
      </c>
      <c r="DV11" t="s">
        <v>549</v>
      </c>
      <c r="DX11" t="s">
        <v>136</v>
      </c>
      <c r="DY11" t="s">
        <v>136</v>
      </c>
      <c r="EA11" t="s">
        <v>494</v>
      </c>
      <c r="EB11" t="s">
        <v>136</v>
      </c>
      <c r="ED11" t="s">
        <v>136</v>
      </c>
      <c r="EE11" t="s">
        <v>569</v>
      </c>
      <c r="EG11" t="s">
        <v>494</v>
      </c>
      <c r="EH11" t="s">
        <v>136</v>
      </c>
      <c r="EJ11" t="s">
        <v>136</v>
      </c>
      <c r="EK11" t="s">
        <v>569</v>
      </c>
      <c r="EM11" t="s">
        <v>494</v>
      </c>
      <c r="EN11" t="s">
        <v>136</v>
      </c>
      <c r="EP11" t="s">
        <v>136</v>
      </c>
      <c r="EQ11" t="s">
        <v>569</v>
      </c>
      <c r="ES11" t="s">
        <v>495</v>
      </c>
      <c r="ET11" t="s">
        <v>136</v>
      </c>
      <c r="EV11" t="s">
        <v>136</v>
      </c>
      <c r="EW11" t="s">
        <v>569</v>
      </c>
      <c r="EY11" t="s">
        <v>495</v>
      </c>
      <c r="EZ11" t="s">
        <v>136</v>
      </c>
      <c r="FB11" t="s">
        <v>136</v>
      </c>
      <c r="FC11" t="s">
        <v>122</v>
      </c>
      <c r="FE11" t="s">
        <v>494</v>
      </c>
      <c r="FF11" t="s">
        <v>549</v>
      </c>
      <c r="FH11" t="s">
        <v>136</v>
      </c>
      <c r="FI11" t="s">
        <v>136</v>
      </c>
      <c r="FK11" t="s">
        <v>494</v>
      </c>
      <c r="FL11" t="s">
        <v>136</v>
      </c>
      <c r="FN11" t="s">
        <v>136</v>
      </c>
      <c r="FO11" t="s">
        <v>569</v>
      </c>
      <c r="FQ11" t="s">
        <v>495</v>
      </c>
      <c r="FR11" t="s">
        <v>570</v>
      </c>
      <c r="FT11" t="s">
        <v>570</v>
      </c>
      <c r="FU11" t="s">
        <v>136</v>
      </c>
      <c r="FW11" t="s">
        <v>136</v>
      </c>
      <c r="FX11" t="s">
        <v>136</v>
      </c>
      <c r="FZ11" t="s">
        <v>136</v>
      </c>
      <c r="GA11" t="s">
        <v>569</v>
      </c>
      <c r="GC11" t="s">
        <v>569</v>
      </c>
      <c r="GD11" t="s">
        <v>136</v>
      </c>
      <c r="GF11" t="s">
        <v>136</v>
      </c>
      <c r="GG11" t="s">
        <v>569</v>
      </c>
      <c r="GI11" t="s">
        <v>494</v>
      </c>
      <c r="GJ11" t="s">
        <v>136</v>
      </c>
      <c r="GL11" t="s">
        <v>136</v>
      </c>
      <c r="GM11" t="s">
        <v>569</v>
      </c>
      <c r="GO11" t="s">
        <v>494</v>
      </c>
      <c r="GP11" t="s">
        <v>136</v>
      </c>
      <c r="GR11" t="s">
        <v>136</v>
      </c>
      <c r="GS11" t="s">
        <v>569</v>
      </c>
      <c r="GU11" t="s">
        <v>494</v>
      </c>
      <c r="GV11" t="s">
        <v>136</v>
      </c>
      <c r="GX11" t="s">
        <v>136</v>
      </c>
      <c r="GY11" t="s">
        <v>122</v>
      </c>
      <c r="HA11" t="s">
        <v>122</v>
      </c>
      <c r="HB11" t="s">
        <v>136</v>
      </c>
      <c r="HD11" t="s">
        <v>136</v>
      </c>
      <c r="HE11" t="s">
        <v>569</v>
      </c>
      <c r="HG11" t="s">
        <v>494</v>
      </c>
      <c r="HH11" t="s">
        <v>549</v>
      </c>
      <c r="HJ11" t="s">
        <v>136</v>
      </c>
      <c r="HK11" t="s">
        <v>136</v>
      </c>
      <c r="HM11" t="s">
        <v>494</v>
      </c>
      <c r="HN11" t="s">
        <v>136</v>
      </c>
      <c r="HP11" t="s">
        <v>136</v>
      </c>
      <c r="HQ11" t="s">
        <v>569</v>
      </c>
      <c r="HS11" t="s">
        <v>494</v>
      </c>
      <c r="HT11" t="s">
        <v>549</v>
      </c>
      <c r="HV11" t="s">
        <v>136</v>
      </c>
      <c r="HW11" t="s">
        <v>136</v>
      </c>
      <c r="HY11" t="s">
        <v>494</v>
      </c>
      <c r="HZ11" t="s">
        <v>136</v>
      </c>
      <c r="IB11" t="s">
        <v>136</v>
      </c>
      <c r="IC11" t="s">
        <v>569</v>
      </c>
      <c r="IE11" t="s">
        <v>494</v>
      </c>
      <c r="IF11" t="s">
        <v>513</v>
      </c>
      <c r="IH11" t="s">
        <v>136</v>
      </c>
      <c r="II11" t="s">
        <v>136</v>
      </c>
      <c r="IK11" t="s">
        <v>495</v>
      </c>
      <c r="IL11" t="s">
        <v>514</v>
      </c>
      <c r="IN11" t="s">
        <v>136</v>
      </c>
      <c r="IO11" t="s">
        <v>136</v>
      </c>
      <c r="IQ11" t="s">
        <v>495</v>
      </c>
      <c r="IR11" t="s">
        <v>515</v>
      </c>
      <c r="IT11" t="s">
        <v>136</v>
      </c>
      <c r="IU11" t="s">
        <v>136</v>
      </c>
      <c r="IW11" t="s">
        <v>495</v>
      </c>
      <c r="IX11" t="s">
        <v>136</v>
      </c>
      <c r="IZ11" t="s">
        <v>136</v>
      </c>
      <c r="JA11" t="s">
        <v>516</v>
      </c>
      <c r="JC11" t="s">
        <v>495</v>
      </c>
      <c r="JD11" t="s">
        <v>136</v>
      </c>
      <c r="JF11" t="s">
        <v>136</v>
      </c>
      <c r="JG11" t="s">
        <v>569</v>
      </c>
      <c r="JI11" t="s">
        <v>494</v>
      </c>
      <c r="JJ11" t="s">
        <v>136</v>
      </c>
      <c r="JL11" t="s">
        <v>136</v>
      </c>
      <c r="JM11" t="s">
        <v>569</v>
      </c>
      <c r="JO11" t="s">
        <v>494</v>
      </c>
      <c r="JP11" t="s">
        <v>549</v>
      </c>
      <c r="JR11" t="s">
        <v>136</v>
      </c>
      <c r="JS11" t="s">
        <v>136</v>
      </c>
      <c r="JU11" t="s">
        <v>494</v>
      </c>
      <c r="JV11" t="s">
        <v>136</v>
      </c>
      <c r="JX11" t="s">
        <v>136</v>
      </c>
      <c r="JY11" t="s">
        <v>569</v>
      </c>
      <c r="KA11" t="s">
        <v>494</v>
      </c>
      <c r="KB11" t="s">
        <v>136</v>
      </c>
      <c r="KD11" t="s">
        <v>136</v>
      </c>
      <c r="KE11" t="s">
        <v>569</v>
      </c>
      <c r="KG11" t="s">
        <v>494</v>
      </c>
      <c r="KH11" t="s">
        <v>136</v>
      </c>
      <c r="KJ11" t="s">
        <v>136</v>
      </c>
      <c r="KK11" t="s">
        <v>569</v>
      </c>
      <c r="KM11" t="s">
        <v>494</v>
      </c>
      <c r="KN11" t="s">
        <v>136</v>
      </c>
      <c r="KP11" t="s">
        <v>136</v>
      </c>
      <c r="KQ11" t="s">
        <v>122</v>
      </c>
      <c r="KS11" t="s">
        <v>494</v>
      </c>
      <c r="KT11" t="s">
        <v>136</v>
      </c>
      <c r="KV11" t="s">
        <v>136</v>
      </c>
      <c r="KW11" t="s">
        <v>122</v>
      </c>
      <c r="KY11" t="s">
        <v>494</v>
      </c>
      <c r="KZ11" t="s">
        <v>136</v>
      </c>
      <c r="LB11" t="s">
        <v>136</v>
      </c>
      <c r="LC11" t="s">
        <v>569</v>
      </c>
      <c r="LE11" t="s">
        <v>495</v>
      </c>
      <c r="LF11" t="s">
        <v>136</v>
      </c>
      <c r="LH11" t="s">
        <v>136</v>
      </c>
      <c r="LI11" t="s">
        <v>569</v>
      </c>
      <c r="LK11" t="s">
        <v>494</v>
      </c>
      <c r="LL11" t="s">
        <v>136</v>
      </c>
      <c r="LN11" t="s">
        <v>136</v>
      </c>
      <c r="LO11" t="s">
        <v>569</v>
      </c>
      <c r="LQ11" t="s">
        <v>494</v>
      </c>
      <c r="LR11" t="s">
        <v>136</v>
      </c>
      <c r="LT11" t="s">
        <v>136</v>
      </c>
      <c r="LU11" t="s">
        <v>122</v>
      </c>
      <c r="LW11" t="s">
        <v>122</v>
      </c>
      <c r="LX11" t="s">
        <v>136</v>
      </c>
      <c r="LZ11" t="s">
        <v>136</v>
      </c>
      <c r="MA11" t="s">
        <v>569</v>
      </c>
      <c r="MC11" t="s">
        <v>494</v>
      </c>
      <c r="MD11" t="s">
        <v>136</v>
      </c>
      <c r="MF11" t="s">
        <v>136</v>
      </c>
      <c r="MG11" t="s">
        <v>569</v>
      </c>
      <c r="MI11" t="s">
        <v>494</v>
      </c>
      <c r="MJ11" t="s">
        <v>136</v>
      </c>
      <c r="ML11" t="s">
        <v>136</v>
      </c>
      <c r="MM11" t="s">
        <v>569</v>
      </c>
      <c r="MO11" t="s">
        <v>494</v>
      </c>
      <c r="MP11" t="s">
        <v>136</v>
      </c>
      <c r="MR11" t="s">
        <v>136</v>
      </c>
      <c r="MS11" t="s">
        <v>569</v>
      </c>
      <c r="MU11" t="s">
        <v>495</v>
      </c>
      <c r="MV11" t="s">
        <v>136</v>
      </c>
      <c r="MX11" t="s">
        <v>136</v>
      </c>
      <c r="MY11" t="s">
        <v>569</v>
      </c>
      <c r="NA11" t="s">
        <v>494</v>
      </c>
      <c r="NB11" t="s">
        <v>136</v>
      </c>
      <c r="ND11" t="s">
        <v>136</v>
      </c>
      <c r="NE11" t="s">
        <v>569</v>
      </c>
      <c r="NG11" t="s">
        <v>494</v>
      </c>
      <c r="NH11" t="s">
        <v>136</v>
      </c>
      <c r="NJ11" t="s">
        <v>136</v>
      </c>
      <c r="NK11" t="s">
        <v>569</v>
      </c>
      <c r="NM11" t="s">
        <v>494</v>
      </c>
      <c r="NN11" t="s">
        <v>136</v>
      </c>
      <c r="NP11" t="s">
        <v>136</v>
      </c>
      <c r="NQ11" t="s">
        <v>569</v>
      </c>
      <c r="NS11" t="s">
        <v>494</v>
      </c>
      <c r="NT11" t="s">
        <v>136</v>
      </c>
      <c r="NV11" t="s">
        <v>136</v>
      </c>
      <c r="NW11" t="s">
        <v>569</v>
      </c>
      <c r="NY11" t="s">
        <v>494</v>
      </c>
      <c r="NZ11" t="s">
        <v>136</v>
      </c>
      <c r="OB11" t="s">
        <v>136</v>
      </c>
      <c r="OC11" t="s">
        <v>569</v>
      </c>
      <c r="OE11" t="s">
        <v>494</v>
      </c>
      <c r="OF11" t="s">
        <v>136</v>
      </c>
      <c r="OH11" t="s">
        <v>136</v>
      </c>
      <c r="OI11" t="s">
        <v>569</v>
      </c>
      <c r="OK11" t="s">
        <v>494</v>
      </c>
      <c r="OL11" t="s">
        <v>136</v>
      </c>
      <c r="ON11" t="s">
        <v>136</v>
      </c>
      <c r="OO11" t="s">
        <v>569</v>
      </c>
      <c r="OQ11" t="s">
        <v>495</v>
      </c>
      <c r="OR11" t="s">
        <v>136</v>
      </c>
      <c r="OT11" t="s">
        <v>136</v>
      </c>
      <c r="OU11" t="s">
        <v>569</v>
      </c>
      <c r="OW11" t="s">
        <v>494</v>
      </c>
      <c r="OX11" t="s">
        <v>136</v>
      </c>
      <c r="OZ11" t="s">
        <v>136</v>
      </c>
      <c r="PA11" t="s">
        <v>569</v>
      </c>
      <c r="PC11" t="s">
        <v>494</v>
      </c>
      <c r="PD11" t="s">
        <v>136</v>
      </c>
      <c r="PF11" t="s">
        <v>136</v>
      </c>
      <c r="PG11" t="s">
        <v>569</v>
      </c>
      <c r="PI11" t="s">
        <v>494</v>
      </c>
    </row>
    <row r="12" spans="1:707" x14ac:dyDescent="0.2">
      <c r="A12" t="s">
        <v>573</v>
      </c>
      <c r="B12" t="s">
        <v>447</v>
      </c>
      <c r="C12" t="s">
        <v>95</v>
      </c>
      <c r="D12" t="s">
        <v>500</v>
      </c>
      <c r="E12" t="s">
        <v>423</v>
      </c>
      <c r="F12" t="s">
        <v>574</v>
      </c>
      <c r="G12" t="s">
        <v>104</v>
      </c>
      <c r="H12" t="s">
        <v>104</v>
      </c>
      <c r="I12" t="s">
        <v>106</v>
      </c>
      <c r="J12" t="s">
        <v>482</v>
      </c>
      <c r="K12" t="s">
        <v>423</v>
      </c>
      <c r="L12" t="s">
        <v>575</v>
      </c>
      <c r="M12" t="s">
        <v>484</v>
      </c>
      <c r="N12" t="s">
        <v>484</v>
      </c>
      <c r="O12" t="s">
        <v>485</v>
      </c>
      <c r="P12" t="s">
        <v>575</v>
      </c>
      <c r="Q12" t="s">
        <v>484</v>
      </c>
      <c r="R12" t="s">
        <v>484</v>
      </c>
      <c r="S12" t="s">
        <v>486</v>
      </c>
      <c r="T12" t="s">
        <v>487</v>
      </c>
      <c r="U12" t="s">
        <v>484</v>
      </c>
      <c r="V12" t="s">
        <v>484</v>
      </c>
      <c r="W12" t="s">
        <v>484</v>
      </c>
      <c r="AN12" t="s">
        <v>575</v>
      </c>
      <c r="AO12" t="s">
        <v>576</v>
      </c>
      <c r="AR12" t="s">
        <v>496</v>
      </c>
      <c r="AS12" t="s">
        <v>497</v>
      </c>
      <c r="AT12" t="s">
        <v>136</v>
      </c>
      <c r="AU12" t="s">
        <v>491</v>
      </c>
      <c r="BP12" t="s">
        <v>575</v>
      </c>
      <c r="BQ12" t="s">
        <v>576</v>
      </c>
      <c r="BR12" t="s">
        <v>492</v>
      </c>
      <c r="BV12" t="s">
        <v>489</v>
      </c>
      <c r="BW12" t="s">
        <v>490</v>
      </c>
      <c r="BX12" t="s">
        <v>136</v>
      </c>
      <c r="BY12" t="s">
        <v>491</v>
      </c>
      <c r="BZ12" t="s">
        <v>104</v>
      </c>
      <c r="CA12" t="s">
        <v>106</v>
      </c>
      <c r="CB12" s="23" t="s">
        <v>423</v>
      </c>
      <c r="CC12" t="s">
        <v>498</v>
      </c>
      <c r="CD12" t="s">
        <v>498</v>
      </c>
      <c r="CE12" t="s">
        <v>423</v>
      </c>
      <c r="CF12" t="s">
        <v>423</v>
      </c>
      <c r="CG12" t="s">
        <v>423</v>
      </c>
      <c r="CH12" t="s">
        <v>423</v>
      </c>
      <c r="DJ12" t="s">
        <v>136</v>
      </c>
      <c r="DL12" t="s">
        <v>136</v>
      </c>
      <c r="DM12" t="s">
        <v>493</v>
      </c>
      <c r="DO12" t="s">
        <v>494</v>
      </c>
      <c r="DP12" t="s">
        <v>136</v>
      </c>
      <c r="DR12" t="s">
        <v>136</v>
      </c>
      <c r="DS12" t="s">
        <v>493</v>
      </c>
      <c r="DU12" t="s">
        <v>494</v>
      </c>
      <c r="DV12" t="s">
        <v>136</v>
      </c>
      <c r="DX12" t="s">
        <v>136</v>
      </c>
      <c r="DY12" t="s">
        <v>493</v>
      </c>
      <c r="EA12" t="s">
        <v>494</v>
      </c>
      <c r="EB12" t="s">
        <v>136</v>
      </c>
      <c r="ED12" t="s">
        <v>136</v>
      </c>
      <c r="EE12" t="s">
        <v>493</v>
      </c>
      <c r="EG12" t="s">
        <v>494</v>
      </c>
      <c r="EH12" t="s">
        <v>136</v>
      </c>
      <c r="EJ12" t="s">
        <v>136</v>
      </c>
      <c r="EK12" t="s">
        <v>493</v>
      </c>
      <c r="EM12" t="s">
        <v>494</v>
      </c>
      <c r="EN12" t="s">
        <v>136</v>
      </c>
      <c r="EP12" t="s">
        <v>136</v>
      </c>
      <c r="EQ12" t="s">
        <v>493</v>
      </c>
      <c r="ES12" t="s">
        <v>495</v>
      </c>
      <c r="ET12" t="s">
        <v>136</v>
      </c>
      <c r="EV12" t="s">
        <v>136</v>
      </c>
      <c r="EW12" t="s">
        <v>493</v>
      </c>
      <c r="EY12" t="s">
        <v>495</v>
      </c>
      <c r="EZ12" t="s">
        <v>136</v>
      </c>
      <c r="FB12" t="s">
        <v>136</v>
      </c>
      <c r="FC12" t="s">
        <v>122</v>
      </c>
      <c r="FE12" t="s">
        <v>494</v>
      </c>
      <c r="FF12" t="s">
        <v>136</v>
      </c>
      <c r="FH12" t="s">
        <v>136</v>
      </c>
      <c r="FI12" t="s">
        <v>493</v>
      </c>
      <c r="FK12" t="s">
        <v>494</v>
      </c>
      <c r="FL12" t="s">
        <v>136</v>
      </c>
      <c r="FN12" t="s">
        <v>136</v>
      </c>
      <c r="FO12" t="s">
        <v>493</v>
      </c>
      <c r="FQ12" t="s">
        <v>495</v>
      </c>
      <c r="FR12" t="s">
        <v>136</v>
      </c>
      <c r="FT12" t="s">
        <v>136</v>
      </c>
      <c r="FU12" t="s">
        <v>493</v>
      </c>
      <c r="FW12" t="s">
        <v>493</v>
      </c>
      <c r="FX12" t="s">
        <v>136</v>
      </c>
      <c r="FZ12" t="s">
        <v>136</v>
      </c>
      <c r="GA12" t="s">
        <v>493</v>
      </c>
      <c r="GC12" t="s">
        <v>493</v>
      </c>
      <c r="GD12" t="s">
        <v>136</v>
      </c>
      <c r="GF12" t="s">
        <v>136</v>
      </c>
      <c r="GG12" t="s">
        <v>493</v>
      </c>
      <c r="GI12" t="s">
        <v>494</v>
      </c>
      <c r="GJ12" t="s">
        <v>136</v>
      </c>
      <c r="GL12" t="s">
        <v>136</v>
      </c>
      <c r="GM12" t="s">
        <v>493</v>
      </c>
      <c r="GO12" t="s">
        <v>494</v>
      </c>
      <c r="GP12" t="s">
        <v>136</v>
      </c>
      <c r="GR12" t="s">
        <v>136</v>
      </c>
      <c r="GS12" t="s">
        <v>493</v>
      </c>
      <c r="GU12" t="s">
        <v>494</v>
      </c>
      <c r="GV12" t="s">
        <v>136</v>
      </c>
      <c r="GX12" t="s">
        <v>136</v>
      </c>
      <c r="GY12" t="s">
        <v>122</v>
      </c>
      <c r="HA12" t="s">
        <v>122</v>
      </c>
      <c r="HB12" t="s">
        <v>136</v>
      </c>
      <c r="HD12" t="s">
        <v>136</v>
      </c>
      <c r="HE12" t="s">
        <v>493</v>
      </c>
      <c r="HG12" t="s">
        <v>494</v>
      </c>
      <c r="HH12" t="s">
        <v>136</v>
      </c>
      <c r="HJ12" t="s">
        <v>136</v>
      </c>
      <c r="HK12" t="s">
        <v>493</v>
      </c>
      <c r="HM12" t="s">
        <v>494</v>
      </c>
      <c r="HN12" t="s">
        <v>136</v>
      </c>
      <c r="HP12" t="s">
        <v>136</v>
      </c>
      <c r="HQ12" t="s">
        <v>493</v>
      </c>
      <c r="HS12" t="s">
        <v>494</v>
      </c>
      <c r="HT12" t="s">
        <v>136</v>
      </c>
      <c r="HV12" t="s">
        <v>136</v>
      </c>
      <c r="HW12" t="s">
        <v>493</v>
      </c>
      <c r="HY12" t="s">
        <v>494</v>
      </c>
      <c r="HZ12" t="s">
        <v>136</v>
      </c>
      <c r="IB12" t="s">
        <v>136</v>
      </c>
      <c r="IC12" t="s">
        <v>493</v>
      </c>
      <c r="IE12" t="s">
        <v>494</v>
      </c>
      <c r="IF12" t="s">
        <v>136</v>
      </c>
      <c r="IH12" t="s">
        <v>136</v>
      </c>
      <c r="II12" t="s">
        <v>493</v>
      </c>
      <c r="IK12" t="s">
        <v>495</v>
      </c>
      <c r="IL12" t="s">
        <v>136</v>
      </c>
      <c r="IN12" t="s">
        <v>136</v>
      </c>
      <c r="IO12" t="s">
        <v>493</v>
      </c>
      <c r="IQ12" t="s">
        <v>495</v>
      </c>
      <c r="IR12" t="s">
        <v>136</v>
      </c>
      <c r="IT12" t="s">
        <v>136</v>
      </c>
      <c r="IU12" t="s">
        <v>493</v>
      </c>
      <c r="IW12" t="s">
        <v>495</v>
      </c>
      <c r="IX12" t="s">
        <v>136</v>
      </c>
      <c r="IZ12" t="s">
        <v>136</v>
      </c>
      <c r="JA12" t="s">
        <v>493</v>
      </c>
      <c r="JC12" t="s">
        <v>495</v>
      </c>
      <c r="JD12" t="s">
        <v>136</v>
      </c>
      <c r="JF12" t="s">
        <v>136</v>
      </c>
      <c r="JG12" t="s">
        <v>493</v>
      </c>
      <c r="JI12" t="s">
        <v>494</v>
      </c>
      <c r="JJ12" t="s">
        <v>136</v>
      </c>
      <c r="JL12" t="s">
        <v>136</v>
      </c>
      <c r="JM12" t="s">
        <v>493</v>
      </c>
      <c r="JO12" t="s">
        <v>494</v>
      </c>
      <c r="JP12" t="s">
        <v>136</v>
      </c>
      <c r="JR12" t="s">
        <v>136</v>
      </c>
      <c r="JS12" t="s">
        <v>493</v>
      </c>
      <c r="JU12" t="s">
        <v>494</v>
      </c>
      <c r="JV12" t="s">
        <v>136</v>
      </c>
      <c r="JX12" t="s">
        <v>136</v>
      </c>
      <c r="JY12" t="s">
        <v>493</v>
      </c>
      <c r="KA12" t="s">
        <v>494</v>
      </c>
      <c r="KB12" t="s">
        <v>136</v>
      </c>
      <c r="KD12" t="s">
        <v>136</v>
      </c>
      <c r="KE12" t="s">
        <v>493</v>
      </c>
      <c r="KG12" t="s">
        <v>494</v>
      </c>
      <c r="KH12" t="s">
        <v>136</v>
      </c>
      <c r="KJ12" t="s">
        <v>136</v>
      </c>
      <c r="KK12" t="s">
        <v>493</v>
      </c>
      <c r="KM12" t="s">
        <v>494</v>
      </c>
      <c r="KN12" t="s">
        <v>136</v>
      </c>
      <c r="KP12" t="s">
        <v>136</v>
      </c>
      <c r="KQ12" t="s">
        <v>122</v>
      </c>
      <c r="KS12" t="s">
        <v>494</v>
      </c>
      <c r="KT12" t="s">
        <v>136</v>
      </c>
      <c r="KV12" t="s">
        <v>136</v>
      </c>
      <c r="KW12" t="s">
        <v>122</v>
      </c>
      <c r="KY12" t="s">
        <v>494</v>
      </c>
      <c r="KZ12" t="s">
        <v>136</v>
      </c>
      <c r="LB12" t="s">
        <v>136</v>
      </c>
      <c r="LC12" t="s">
        <v>493</v>
      </c>
      <c r="LE12" t="s">
        <v>495</v>
      </c>
      <c r="LF12" t="s">
        <v>136</v>
      </c>
      <c r="LH12" t="s">
        <v>136</v>
      </c>
      <c r="LI12" t="s">
        <v>493</v>
      </c>
      <c r="LK12" t="s">
        <v>494</v>
      </c>
      <c r="LL12" t="s">
        <v>136</v>
      </c>
      <c r="LN12" t="s">
        <v>136</v>
      </c>
      <c r="LO12" t="s">
        <v>493</v>
      </c>
      <c r="LQ12" t="s">
        <v>494</v>
      </c>
      <c r="LR12" t="s">
        <v>136</v>
      </c>
      <c r="LT12" t="s">
        <v>136</v>
      </c>
      <c r="LU12" t="s">
        <v>122</v>
      </c>
      <c r="LW12" t="s">
        <v>122</v>
      </c>
      <c r="LX12" t="s">
        <v>136</v>
      </c>
      <c r="LZ12" t="s">
        <v>136</v>
      </c>
      <c r="MA12" t="s">
        <v>493</v>
      </c>
      <c r="MC12" t="s">
        <v>494</v>
      </c>
      <c r="MD12" t="s">
        <v>136</v>
      </c>
      <c r="MF12" t="s">
        <v>136</v>
      </c>
      <c r="MG12" t="s">
        <v>493</v>
      </c>
      <c r="MI12" t="s">
        <v>494</v>
      </c>
      <c r="MJ12" t="s">
        <v>136</v>
      </c>
      <c r="ML12" t="s">
        <v>136</v>
      </c>
      <c r="MM12" t="s">
        <v>493</v>
      </c>
      <c r="MO12" t="s">
        <v>494</v>
      </c>
      <c r="MP12" t="s">
        <v>136</v>
      </c>
      <c r="MR12" t="s">
        <v>136</v>
      </c>
      <c r="MS12" t="s">
        <v>493</v>
      </c>
      <c r="MU12" t="s">
        <v>495</v>
      </c>
      <c r="MV12" t="s">
        <v>136</v>
      </c>
      <c r="MX12" t="s">
        <v>136</v>
      </c>
      <c r="MY12" t="s">
        <v>493</v>
      </c>
      <c r="NA12" t="s">
        <v>494</v>
      </c>
      <c r="NB12" t="s">
        <v>136</v>
      </c>
      <c r="ND12" t="s">
        <v>136</v>
      </c>
      <c r="NE12" t="s">
        <v>493</v>
      </c>
      <c r="NG12" t="s">
        <v>494</v>
      </c>
      <c r="NH12" t="s">
        <v>136</v>
      </c>
      <c r="NJ12" t="s">
        <v>136</v>
      </c>
      <c r="NK12" t="s">
        <v>493</v>
      </c>
      <c r="NM12" t="s">
        <v>494</v>
      </c>
      <c r="NN12" t="s">
        <v>136</v>
      </c>
      <c r="NP12" t="s">
        <v>136</v>
      </c>
      <c r="NQ12" t="s">
        <v>493</v>
      </c>
      <c r="NS12" t="s">
        <v>494</v>
      </c>
      <c r="NT12" t="s">
        <v>136</v>
      </c>
      <c r="NV12" t="s">
        <v>136</v>
      </c>
      <c r="NW12" t="s">
        <v>493</v>
      </c>
      <c r="NY12" t="s">
        <v>494</v>
      </c>
      <c r="NZ12" t="s">
        <v>136</v>
      </c>
      <c r="OB12" t="s">
        <v>136</v>
      </c>
      <c r="OC12" t="s">
        <v>493</v>
      </c>
      <c r="OE12" t="s">
        <v>494</v>
      </c>
      <c r="OF12" t="s">
        <v>136</v>
      </c>
      <c r="OH12" t="s">
        <v>136</v>
      </c>
      <c r="OI12" t="s">
        <v>493</v>
      </c>
      <c r="OK12" t="s">
        <v>494</v>
      </c>
      <c r="OL12" t="s">
        <v>136</v>
      </c>
      <c r="ON12" t="s">
        <v>136</v>
      </c>
      <c r="OO12" t="s">
        <v>493</v>
      </c>
      <c r="OQ12" t="s">
        <v>495</v>
      </c>
      <c r="OR12" t="s">
        <v>136</v>
      </c>
      <c r="OT12" t="s">
        <v>136</v>
      </c>
      <c r="OU12" t="s">
        <v>493</v>
      </c>
      <c r="OW12" t="s">
        <v>494</v>
      </c>
      <c r="OX12" t="s">
        <v>136</v>
      </c>
      <c r="OZ12" t="s">
        <v>136</v>
      </c>
      <c r="PA12" t="s">
        <v>493</v>
      </c>
      <c r="PC12" t="s">
        <v>494</v>
      </c>
      <c r="PD12" t="s">
        <v>136</v>
      </c>
      <c r="PF12" t="s">
        <v>136</v>
      </c>
      <c r="PG12" t="s">
        <v>493</v>
      </c>
      <c r="PI12" t="s">
        <v>494</v>
      </c>
    </row>
    <row r="13" spans="1:707" x14ac:dyDescent="0.2">
      <c r="A13" t="s">
        <v>577</v>
      </c>
      <c r="B13" t="s">
        <v>449</v>
      </c>
      <c r="C13" t="s">
        <v>95</v>
      </c>
      <c r="D13" t="s">
        <v>500</v>
      </c>
      <c r="E13" t="s">
        <v>423</v>
      </c>
      <c r="F13" t="s">
        <v>578</v>
      </c>
      <c r="G13" t="s">
        <v>104</v>
      </c>
      <c r="H13" t="s">
        <v>104</v>
      </c>
      <c r="I13" t="s">
        <v>106</v>
      </c>
      <c r="J13" t="s">
        <v>482</v>
      </c>
      <c r="K13" t="s">
        <v>423</v>
      </c>
      <c r="L13" t="s">
        <v>579</v>
      </c>
      <c r="M13" t="s">
        <v>484</v>
      </c>
      <c r="N13" t="s">
        <v>543</v>
      </c>
      <c r="O13" t="s">
        <v>485</v>
      </c>
      <c r="P13" t="s">
        <v>580</v>
      </c>
      <c r="Q13" t="s">
        <v>484</v>
      </c>
      <c r="R13" t="s">
        <v>581</v>
      </c>
      <c r="S13" t="s">
        <v>486</v>
      </c>
      <c r="T13" t="s">
        <v>507</v>
      </c>
      <c r="U13" t="s">
        <v>484</v>
      </c>
      <c r="V13" t="s">
        <v>508</v>
      </c>
      <c r="W13" t="s">
        <v>484</v>
      </c>
      <c r="AN13" t="s">
        <v>583</v>
      </c>
      <c r="AO13" t="s">
        <v>584</v>
      </c>
      <c r="AR13" t="s">
        <v>496</v>
      </c>
      <c r="AS13" t="s">
        <v>497</v>
      </c>
      <c r="AT13" t="s">
        <v>136</v>
      </c>
      <c r="AU13" t="s">
        <v>491</v>
      </c>
      <c r="BP13" t="s">
        <v>580</v>
      </c>
      <c r="BQ13" t="s">
        <v>582</v>
      </c>
      <c r="BR13" t="s">
        <v>510</v>
      </c>
      <c r="BV13" t="s">
        <v>489</v>
      </c>
      <c r="BW13" t="s">
        <v>490</v>
      </c>
      <c r="BX13" t="s">
        <v>136</v>
      </c>
      <c r="BY13" t="s">
        <v>491</v>
      </c>
      <c r="BZ13" t="s">
        <v>104</v>
      </c>
      <c r="CA13" t="s">
        <v>106</v>
      </c>
      <c r="CB13" s="23" t="s">
        <v>423</v>
      </c>
      <c r="CC13" t="s">
        <v>498</v>
      </c>
      <c r="CD13" t="s">
        <v>498</v>
      </c>
      <c r="CE13" t="s">
        <v>423</v>
      </c>
      <c r="CF13" t="s">
        <v>423</v>
      </c>
      <c r="CG13" t="s">
        <v>423</v>
      </c>
      <c r="CH13" t="s">
        <v>423</v>
      </c>
      <c r="DJ13" t="s">
        <v>136</v>
      </c>
      <c r="DL13" t="s">
        <v>136</v>
      </c>
      <c r="DM13" t="s">
        <v>512</v>
      </c>
      <c r="DO13" t="s">
        <v>494</v>
      </c>
      <c r="DP13" t="s">
        <v>136</v>
      </c>
      <c r="DR13" t="s">
        <v>136</v>
      </c>
      <c r="DS13" t="s">
        <v>512</v>
      </c>
      <c r="DU13" t="s">
        <v>494</v>
      </c>
      <c r="DV13" t="s">
        <v>136</v>
      </c>
      <c r="DX13" t="s">
        <v>136</v>
      </c>
      <c r="DY13" t="s">
        <v>512</v>
      </c>
      <c r="EA13" t="s">
        <v>494</v>
      </c>
      <c r="EB13" t="s">
        <v>136</v>
      </c>
      <c r="ED13" t="s">
        <v>136</v>
      </c>
      <c r="EE13" t="s">
        <v>512</v>
      </c>
      <c r="EG13" t="s">
        <v>494</v>
      </c>
      <c r="EH13" t="s">
        <v>136</v>
      </c>
      <c r="EJ13" t="s">
        <v>136</v>
      </c>
      <c r="EK13" t="s">
        <v>512</v>
      </c>
      <c r="EM13" t="s">
        <v>494</v>
      </c>
      <c r="EN13" t="s">
        <v>136</v>
      </c>
      <c r="EP13" t="s">
        <v>136</v>
      </c>
      <c r="EQ13" t="s">
        <v>512</v>
      </c>
      <c r="ES13" t="s">
        <v>495</v>
      </c>
      <c r="ET13" t="s">
        <v>136</v>
      </c>
      <c r="EV13" t="s">
        <v>136</v>
      </c>
      <c r="EW13" t="s">
        <v>512</v>
      </c>
      <c r="EY13" t="s">
        <v>495</v>
      </c>
      <c r="EZ13" t="s">
        <v>136</v>
      </c>
      <c r="FB13" t="s">
        <v>136</v>
      </c>
      <c r="FC13" t="s">
        <v>122</v>
      </c>
      <c r="FE13" t="s">
        <v>494</v>
      </c>
      <c r="FF13" t="s">
        <v>136</v>
      </c>
      <c r="FH13" t="s">
        <v>136</v>
      </c>
      <c r="FI13" t="s">
        <v>512</v>
      </c>
      <c r="FK13" t="s">
        <v>494</v>
      </c>
      <c r="FL13" t="s">
        <v>136</v>
      </c>
      <c r="FN13" t="s">
        <v>136</v>
      </c>
      <c r="FO13" t="s">
        <v>512</v>
      </c>
      <c r="FQ13" t="s">
        <v>495</v>
      </c>
      <c r="FR13" t="s">
        <v>136</v>
      </c>
      <c r="FT13" t="s">
        <v>136</v>
      </c>
      <c r="FU13" t="s">
        <v>512</v>
      </c>
      <c r="FW13" t="s">
        <v>512</v>
      </c>
      <c r="FX13" t="s">
        <v>136</v>
      </c>
      <c r="FZ13" t="s">
        <v>136</v>
      </c>
      <c r="GA13" t="s">
        <v>512</v>
      </c>
      <c r="GC13" t="s">
        <v>512</v>
      </c>
      <c r="GD13" t="s">
        <v>136</v>
      </c>
      <c r="GF13" t="s">
        <v>136</v>
      </c>
      <c r="GG13" t="s">
        <v>512</v>
      </c>
      <c r="GI13" t="s">
        <v>494</v>
      </c>
      <c r="GJ13" t="s">
        <v>136</v>
      </c>
      <c r="GL13" t="s">
        <v>136</v>
      </c>
      <c r="GM13" t="s">
        <v>512</v>
      </c>
      <c r="GO13" t="s">
        <v>494</v>
      </c>
      <c r="GP13" t="s">
        <v>136</v>
      </c>
      <c r="GR13" t="s">
        <v>136</v>
      </c>
      <c r="GS13" t="s">
        <v>512</v>
      </c>
      <c r="GU13" t="s">
        <v>494</v>
      </c>
      <c r="GV13" t="s">
        <v>136</v>
      </c>
      <c r="GX13" t="s">
        <v>136</v>
      </c>
      <c r="GY13" t="s">
        <v>122</v>
      </c>
      <c r="HA13" t="s">
        <v>122</v>
      </c>
      <c r="HB13" t="s">
        <v>136</v>
      </c>
      <c r="HD13" t="s">
        <v>136</v>
      </c>
      <c r="HE13" t="s">
        <v>512</v>
      </c>
      <c r="HG13" t="s">
        <v>494</v>
      </c>
      <c r="HH13" t="s">
        <v>136</v>
      </c>
      <c r="HJ13" t="s">
        <v>136</v>
      </c>
      <c r="HK13" t="s">
        <v>512</v>
      </c>
      <c r="HM13" t="s">
        <v>494</v>
      </c>
      <c r="HN13" t="s">
        <v>136</v>
      </c>
      <c r="HP13" t="s">
        <v>136</v>
      </c>
      <c r="HQ13" t="s">
        <v>512</v>
      </c>
      <c r="HS13" t="s">
        <v>494</v>
      </c>
      <c r="HT13" t="s">
        <v>136</v>
      </c>
      <c r="HV13" t="s">
        <v>136</v>
      </c>
      <c r="HW13" t="s">
        <v>512</v>
      </c>
      <c r="HY13" t="s">
        <v>494</v>
      </c>
      <c r="HZ13" t="s">
        <v>136</v>
      </c>
      <c r="IB13" t="s">
        <v>136</v>
      </c>
      <c r="IC13" t="s">
        <v>512</v>
      </c>
      <c r="IE13" t="s">
        <v>494</v>
      </c>
      <c r="IF13" t="s">
        <v>136</v>
      </c>
      <c r="IH13" t="s">
        <v>136</v>
      </c>
      <c r="II13" t="s">
        <v>512</v>
      </c>
      <c r="IK13" t="s">
        <v>495</v>
      </c>
      <c r="IL13" t="s">
        <v>136</v>
      </c>
      <c r="IN13" t="s">
        <v>136</v>
      </c>
      <c r="IO13" t="s">
        <v>512</v>
      </c>
      <c r="IQ13" t="s">
        <v>495</v>
      </c>
      <c r="IR13" t="s">
        <v>136</v>
      </c>
      <c r="IT13" t="s">
        <v>136</v>
      </c>
      <c r="IU13" t="s">
        <v>512</v>
      </c>
      <c r="IW13" t="s">
        <v>495</v>
      </c>
      <c r="IX13" t="s">
        <v>136</v>
      </c>
      <c r="IZ13" t="s">
        <v>136</v>
      </c>
      <c r="JA13" t="s">
        <v>512</v>
      </c>
      <c r="JC13" t="s">
        <v>495</v>
      </c>
      <c r="JD13" t="s">
        <v>136</v>
      </c>
      <c r="JF13" t="s">
        <v>136</v>
      </c>
      <c r="JG13" t="s">
        <v>512</v>
      </c>
      <c r="JI13" t="s">
        <v>494</v>
      </c>
      <c r="JJ13" t="s">
        <v>136</v>
      </c>
      <c r="JL13" t="s">
        <v>136</v>
      </c>
      <c r="JM13" t="s">
        <v>512</v>
      </c>
      <c r="JO13" t="s">
        <v>494</v>
      </c>
      <c r="JP13" t="s">
        <v>136</v>
      </c>
      <c r="JR13" t="s">
        <v>136</v>
      </c>
      <c r="JS13" t="s">
        <v>512</v>
      </c>
      <c r="JU13" t="s">
        <v>494</v>
      </c>
      <c r="JV13" t="s">
        <v>136</v>
      </c>
      <c r="JX13" t="s">
        <v>136</v>
      </c>
      <c r="JY13" t="s">
        <v>512</v>
      </c>
      <c r="KA13" t="s">
        <v>494</v>
      </c>
      <c r="KB13" t="s">
        <v>136</v>
      </c>
      <c r="KD13" t="s">
        <v>136</v>
      </c>
      <c r="KE13" t="s">
        <v>512</v>
      </c>
      <c r="KG13" t="s">
        <v>494</v>
      </c>
      <c r="KH13" t="s">
        <v>136</v>
      </c>
      <c r="KJ13" t="s">
        <v>136</v>
      </c>
      <c r="KK13" t="s">
        <v>512</v>
      </c>
      <c r="KM13" t="s">
        <v>494</v>
      </c>
      <c r="KN13" t="s">
        <v>136</v>
      </c>
      <c r="KP13" t="s">
        <v>136</v>
      </c>
      <c r="KQ13" t="s">
        <v>122</v>
      </c>
      <c r="KS13" t="s">
        <v>494</v>
      </c>
      <c r="KT13" t="s">
        <v>136</v>
      </c>
      <c r="KV13" t="s">
        <v>136</v>
      </c>
      <c r="KW13" t="s">
        <v>122</v>
      </c>
      <c r="KY13" t="s">
        <v>494</v>
      </c>
      <c r="KZ13" t="s">
        <v>136</v>
      </c>
      <c r="LB13" t="s">
        <v>136</v>
      </c>
      <c r="LC13" t="s">
        <v>512</v>
      </c>
      <c r="LE13" t="s">
        <v>495</v>
      </c>
      <c r="LF13" t="s">
        <v>136</v>
      </c>
      <c r="LH13" t="s">
        <v>136</v>
      </c>
      <c r="LI13" t="s">
        <v>512</v>
      </c>
      <c r="LK13" t="s">
        <v>494</v>
      </c>
      <c r="LL13" t="s">
        <v>136</v>
      </c>
      <c r="LN13" t="s">
        <v>136</v>
      </c>
      <c r="LO13" t="s">
        <v>512</v>
      </c>
      <c r="LQ13" t="s">
        <v>494</v>
      </c>
      <c r="LR13" t="s">
        <v>136</v>
      </c>
      <c r="LT13" t="s">
        <v>136</v>
      </c>
      <c r="LU13" t="s">
        <v>122</v>
      </c>
      <c r="LW13" t="s">
        <v>122</v>
      </c>
      <c r="LX13" t="s">
        <v>136</v>
      </c>
      <c r="LZ13" t="s">
        <v>136</v>
      </c>
      <c r="MA13" t="s">
        <v>512</v>
      </c>
      <c r="MC13" t="s">
        <v>494</v>
      </c>
      <c r="MD13" t="s">
        <v>136</v>
      </c>
      <c r="MF13" t="s">
        <v>136</v>
      </c>
      <c r="MG13" t="s">
        <v>512</v>
      </c>
      <c r="MI13" t="s">
        <v>494</v>
      </c>
      <c r="MJ13" t="s">
        <v>136</v>
      </c>
      <c r="ML13" t="s">
        <v>136</v>
      </c>
      <c r="MM13" t="s">
        <v>512</v>
      </c>
      <c r="MO13" t="s">
        <v>494</v>
      </c>
      <c r="MP13" t="s">
        <v>136</v>
      </c>
      <c r="MR13" t="s">
        <v>136</v>
      </c>
      <c r="MS13" t="s">
        <v>512</v>
      </c>
      <c r="MU13" t="s">
        <v>495</v>
      </c>
      <c r="MV13" t="s">
        <v>136</v>
      </c>
      <c r="MX13" t="s">
        <v>136</v>
      </c>
      <c r="MY13" t="s">
        <v>512</v>
      </c>
      <c r="NA13" t="s">
        <v>494</v>
      </c>
      <c r="NB13" t="s">
        <v>136</v>
      </c>
      <c r="ND13" t="s">
        <v>136</v>
      </c>
      <c r="NE13" t="s">
        <v>512</v>
      </c>
      <c r="NG13" t="s">
        <v>494</v>
      </c>
      <c r="NH13" t="s">
        <v>136</v>
      </c>
      <c r="NJ13" t="s">
        <v>136</v>
      </c>
      <c r="NK13" t="s">
        <v>512</v>
      </c>
      <c r="NM13" t="s">
        <v>494</v>
      </c>
      <c r="NN13" t="s">
        <v>136</v>
      </c>
      <c r="NP13" t="s">
        <v>136</v>
      </c>
      <c r="NQ13" t="s">
        <v>512</v>
      </c>
      <c r="NS13" t="s">
        <v>494</v>
      </c>
      <c r="NT13" t="s">
        <v>136</v>
      </c>
      <c r="NV13" t="s">
        <v>136</v>
      </c>
      <c r="NW13" t="s">
        <v>512</v>
      </c>
      <c r="NY13" t="s">
        <v>494</v>
      </c>
      <c r="NZ13" t="s">
        <v>136</v>
      </c>
      <c r="OB13" t="s">
        <v>136</v>
      </c>
      <c r="OC13" t="s">
        <v>512</v>
      </c>
      <c r="OE13" t="s">
        <v>494</v>
      </c>
      <c r="OF13" t="s">
        <v>136</v>
      </c>
      <c r="OH13" t="s">
        <v>136</v>
      </c>
      <c r="OI13" t="s">
        <v>512</v>
      </c>
      <c r="OK13" t="s">
        <v>494</v>
      </c>
      <c r="OL13" t="s">
        <v>136</v>
      </c>
      <c r="ON13" t="s">
        <v>136</v>
      </c>
      <c r="OO13" t="s">
        <v>512</v>
      </c>
      <c r="OQ13" t="s">
        <v>495</v>
      </c>
      <c r="OR13" t="s">
        <v>136</v>
      </c>
      <c r="OT13" t="s">
        <v>136</v>
      </c>
      <c r="OU13" t="s">
        <v>512</v>
      </c>
      <c r="OW13" t="s">
        <v>494</v>
      </c>
      <c r="OX13" t="s">
        <v>136</v>
      </c>
      <c r="OZ13" t="s">
        <v>136</v>
      </c>
      <c r="PA13" t="s">
        <v>512</v>
      </c>
      <c r="PC13" t="s">
        <v>494</v>
      </c>
      <c r="PD13" t="s">
        <v>136</v>
      </c>
      <c r="PF13" t="s">
        <v>136</v>
      </c>
      <c r="PG13" t="s">
        <v>512</v>
      </c>
      <c r="PI13" t="s">
        <v>494</v>
      </c>
    </row>
    <row r="14" spans="1:707" x14ac:dyDescent="0.2">
      <c r="A14" t="s">
        <v>585</v>
      </c>
      <c r="B14" t="s">
        <v>452</v>
      </c>
      <c r="C14" t="s">
        <v>95</v>
      </c>
      <c r="D14" t="s">
        <v>500</v>
      </c>
      <c r="E14" t="s">
        <v>423</v>
      </c>
      <c r="F14" t="s">
        <v>586</v>
      </c>
      <c r="G14" t="s">
        <v>104</v>
      </c>
      <c r="H14" t="s">
        <v>104</v>
      </c>
      <c r="I14" t="s">
        <v>106</v>
      </c>
      <c r="J14" t="s">
        <v>482</v>
      </c>
      <c r="K14" t="s">
        <v>423</v>
      </c>
      <c r="L14" t="s">
        <v>587</v>
      </c>
      <c r="M14" t="s">
        <v>484</v>
      </c>
      <c r="N14" t="s">
        <v>484</v>
      </c>
      <c r="O14" t="s">
        <v>485</v>
      </c>
      <c r="P14" t="s">
        <v>587</v>
      </c>
      <c r="Q14" t="s">
        <v>484</v>
      </c>
      <c r="R14" t="s">
        <v>484</v>
      </c>
      <c r="S14" t="s">
        <v>486</v>
      </c>
      <c r="T14" t="s">
        <v>487</v>
      </c>
      <c r="U14" t="s">
        <v>484</v>
      </c>
      <c r="V14" t="s">
        <v>484</v>
      </c>
      <c r="W14" t="s">
        <v>484</v>
      </c>
      <c r="AN14" t="s">
        <v>587</v>
      </c>
      <c r="AO14" t="s">
        <v>588</v>
      </c>
      <c r="AR14" t="s">
        <v>496</v>
      </c>
      <c r="AS14" t="s">
        <v>497</v>
      </c>
      <c r="AT14" t="s">
        <v>136</v>
      </c>
      <c r="AU14" t="s">
        <v>491</v>
      </c>
      <c r="BP14" t="s">
        <v>587</v>
      </c>
      <c r="BQ14" t="s">
        <v>588</v>
      </c>
      <c r="BR14" t="s">
        <v>492</v>
      </c>
      <c r="BV14" t="s">
        <v>489</v>
      </c>
      <c r="BW14" t="s">
        <v>490</v>
      </c>
      <c r="BX14" t="s">
        <v>136</v>
      </c>
      <c r="BY14" t="s">
        <v>491</v>
      </c>
      <c r="BZ14" t="s">
        <v>104</v>
      </c>
      <c r="CA14" t="s">
        <v>106</v>
      </c>
      <c r="CB14" s="23" t="s">
        <v>423</v>
      </c>
      <c r="CC14" t="s">
        <v>498</v>
      </c>
      <c r="CD14" t="s">
        <v>498</v>
      </c>
      <c r="CE14" t="s">
        <v>423</v>
      </c>
      <c r="CF14" t="s">
        <v>423</v>
      </c>
      <c r="CG14" t="s">
        <v>423</v>
      </c>
      <c r="CH14" t="s">
        <v>423</v>
      </c>
      <c r="DJ14" t="s">
        <v>136</v>
      </c>
      <c r="DL14" t="s">
        <v>136</v>
      </c>
      <c r="DM14" t="s">
        <v>493</v>
      </c>
      <c r="DO14" t="s">
        <v>494</v>
      </c>
      <c r="DP14" t="s">
        <v>136</v>
      </c>
      <c r="DR14" t="s">
        <v>136</v>
      </c>
      <c r="DS14" t="s">
        <v>493</v>
      </c>
      <c r="DU14" t="s">
        <v>494</v>
      </c>
      <c r="DV14" t="s">
        <v>136</v>
      </c>
      <c r="DX14" t="s">
        <v>136</v>
      </c>
      <c r="DY14" t="s">
        <v>493</v>
      </c>
      <c r="EA14" t="s">
        <v>494</v>
      </c>
      <c r="EB14" t="s">
        <v>136</v>
      </c>
      <c r="ED14" t="s">
        <v>136</v>
      </c>
      <c r="EE14" t="s">
        <v>493</v>
      </c>
      <c r="EG14" t="s">
        <v>494</v>
      </c>
      <c r="EH14" t="s">
        <v>136</v>
      </c>
      <c r="EJ14" t="s">
        <v>136</v>
      </c>
      <c r="EK14" t="s">
        <v>493</v>
      </c>
      <c r="EM14" t="s">
        <v>494</v>
      </c>
      <c r="EN14" t="s">
        <v>136</v>
      </c>
      <c r="EP14" t="s">
        <v>136</v>
      </c>
      <c r="EQ14" t="s">
        <v>493</v>
      </c>
      <c r="ES14" t="s">
        <v>495</v>
      </c>
      <c r="ET14" t="s">
        <v>136</v>
      </c>
      <c r="EV14" t="s">
        <v>136</v>
      </c>
      <c r="EW14" t="s">
        <v>493</v>
      </c>
      <c r="EY14" t="s">
        <v>495</v>
      </c>
      <c r="EZ14" t="s">
        <v>136</v>
      </c>
      <c r="FB14" t="s">
        <v>136</v>
      </c>
      <c r="FC14" t="s">
        <v>122</v>
      </c>
      <c r="FE14" t="s">
        <v>494</v>
      </c>
      <c r="FF14" t="s">
        <v>136</v>
      </c>
      <c r="FH14" t="s">
        <v>136</v>
      </c>
      <c r="FI14" t="s">
        <v>493</v>
      </c>
      <c r="FK14" t="s">
        <v>494</v>
      </c>
      <c r="FL14" t="s">
        <v>136</v>
      </c>
      <c r="FN14" t="s">
        <v>136</v>
      </c>
      <c r="FO14" t="s">
        <v>493</v>
      </c>
      <c r="FQ14" t="s">
        <v>495</v>
      </c>
      <c r="FR14" t="s">
        <v>136</v>
      </c>
      <c r="FT14" t="s">
        <v>136</v>
      </c>
      <c r="FU14" t="s">
        <v>493</v>
      </c>
      <c r="FW14" t="s">
        <v>493</v>
      </c>
      <c r="FX14" t="s">
        <v>136</v>
      </c>
      <c r="FZ14" t="s">
        <v>136</v>
      </c>
      <c r="GA14" t="s">
        <v>493</v>
      </c>
      <c r="GC14" t="s">
        <v>493</v>
      </c>
      <c r="GD14" t="s">
        <v>136</v>
      </c>
      <c r="GF14" t="s">
        <v>136</v>
      </c>
      <c r="GG14" t="s">
        <v>493</v>
      </c>
      <c r="GI14" t="s">
        <v>494</v>
      </c>
      <c r="GJ14" t="s">
        <v>136</v>
      </c>
      <c r="GL14" t="s">
        <v>136</v>
      </c>
      <c r="GM14" t="s">
        <v>493</v>
      </c>
      <c r="GO14" t="s">
        <v>494</v>
      </c>
      <c r="GP14" t="s">
        <v>136</v>
      </c>
      <c r="GR14" t="s">
        <v>136</v>
      </c>
      <c r="GS14" t="s">
        <v>493</v>
      </c>
      <c r="GU14" t="s">
        <v>494</v>
      </c>
      <c r="GV14" t="s">
        <v>136</v>
      </c>
      <c r="GX14" t="s">
        <v>136</v>
      </c>
      <c r="GY14" t="s">
        <v>122</v>
      </c>
      <c r="HA14" t="s">
        <v>122</v>
      </c>
      <c r="HB14" t="s">
        <v>136</v>
      </c>
      <c r="HD14" t="s">
        <v>136</v>
      </c>
      <c r="HE14" t="s">
        <v>493</v>
      </c>
      <c r="HG14" t="s">
        <v>494</v>
      </c>
      <c r="HH14" t="s">
        <v>136</v>
      </c>
      <c r="HJ14" t="s">
        <v>136</v>
      </c>
      <c r="HK14" t="s">
        <v>493</v>
      </c>
      <c r="HM14" t="s">
        <v>494</v>
      </c>
      <c r="HN14" t="s">
        <v>136</v>
      </c>
      <c r="HP14" t="s">
        <v>136</v>
      </c>
      <c r="HQ14" t="s">
        <v>493</v>
      </c>
      <c r="HS14" t="s">
        <v>494</v>
      </c>
      <c r="HT14" t="s">
        <v>136</v>
      </c>
      <c r="HV14" t="s">
        <v>136</v>
      </c>
      <c r="HW14" t="s">
        <v>493</v>
      </c>
      <c r="HY14" t="s">
        <v>494</v>
      </c>
      <c r="HZ14" t="s">
        <v>136</v>
      </c>
      <c r="IB14" t="s">
        <v>136</v>
      </c>
      <c r="IC14" t="s">
        <v>493</v>
      </c>
      <c r="IE14" t="s">
        <v>494</v>
      </c>
      <c r="IF14" t="s">
        <v>136</v>
      </c>
      <c r="IH14" t="s">
        <v>136</v>
      </c>
      <c r="II14" t="s">
        <v>493</v>
      </c>
      <c r="IK14" t="s">
        <v>495</v>
      </c>
      <c r="IL14" t="s">
        <v>136</v>
      </c>
      <c r="IN14" t="s">
        <v>136</v>
      </c>
      <c r="IO14" t="s">
        <v>493</v>
      </c>
      <c r="IQ14" t="s">
        <v>495</v>
      </c>
      <c r="IR14" t="s">
        <v>136</v>
      </c>
      <c r="IT14" t="s">
        <v>136</v>
      </c>
      <c r="IU14" t="s">
        <v>493</v>
      </c>
      <c r="IW14" t="s">
        <v>495</v>
      </c>
      <c r="IX14" t="s">
        <v>136</v>
      </c>
      <c r="IZ14" t="s">
        <v>136</v>
      </c>
      <c r="JA14" t="s">
        <v>493</v>
      </c>
      <c r="JC14" t="s">
        <v>495</v>
      </c>
      <c r="JD14" t="s">
        <v>136</v>
      </c>
      <c r="JF14" t="s">
        <v>136</v>
      </c>
      <c r="JG14" t="s">
        <v>493</v>
      </c>
      <c r="JI14" t="s">
        <v>494</v>
      </c>
      <c r="JJ14" t="s">
        <v>136</v>
      </c>
      <c r="JL14" t="s">
        <v>136</v>
      </c>
      <c r="JM14" t="s">
        <v>493</v>
      </c>
      <c r="JO14" t="s">
        <v>494</v>
      </c>
      <c r="JP14" t="s">
        <v>136</v>
      </c>
      <c r="JR14" t="s">
        <v>136</v>
      </c>
      <c r="JS14" t="s">
        <v>493</v>
      </c>
      <c r="JU14" t="s">
        <v>494</v>
      </c>
      <c r="JV14" t="s">
        <v>136</v>
      </c>
      <c r="JX14" t="s">
        <v>136</v>
      </c>
      <c r="JY14" t="s">
        <v>493</v>
      </c>
      <c r="KA14" t="s">
        <v>494</v>
      </c>
      <c r="KB14" t="s">
        <v>136</v>
      </c>
      <c r="KD14" t="s">
        <v>136</v>
      </c>
      <c r="KE14" t="s">
        <v>493</v>
      </c>
      <c r="KG14" t="s">
        <v>494</v>
      </c>
      <c r="KH14" t="s">
        <v>136</v>
      </c>
      <c r="KJ14" t="s">
        <v>136</v>
      </c>
      <c r="KK14" t="s">
        <v>493</v>
      </c>
      <c r="KM14" t="s">
        <v>494</v>
      </c>
      <c r="KN14" t="s">
        <v>136</v>
      </c>
      <c r="KP14" t="s">
        <v>136</v>
      </c>
      <c r="KQ14" t="s">
        <v>122</v>
      </c>
      <c r="KS14" t="s">
        <v>494</v>
      </c>
      <c r="KT14" t="s">
        <v>136</v>
      </c>
      <c r="KV14" t="s">
        <v>136</v>
      </c>
      <c r="KW14" t="s">
        <v>122</v>
      </c>
      <c r="KY14" t="s">
        <v>494</v>
      </c>
      <c r="KZ14" t="s">
        <v>136</v>
      </c>
      <c r="LB14" t="s">
        <v>136</v>
      </c>
      <c r="LC14" t="s">
        <v>493</v>
      </c>
      <c r="LE14" t="s">
        <v>495</v>
      </c>
      <c r="LF14" t="s">
        <v>136</v>
      </c>
      <c r="LH14" t="s">
        <v>136</v>
      </c>
      <c r="LI14" t="s">
        <v>493</v>
      </c>
      <c r="LK14" t="s">
        <v>494</v>
      </c>
      <c r="LL14" t="s">
        <v>136</v>
      </c>
      <c r="LN14" t="s">
        <v>136</v>
      </c>
      <c r="LO14" t="s">
        <v>493</v>
      </c>
      <c r="LQ14" t="s">
        <v>494</v>
      </c>
      <c r="LR14" t="s">
        <v>136</v>
      </c>
      <c r="LT14" t="s">
        <v>136</v>
      </c>
      <c r="LU14" t="s">
        <v>122</v>
      </c>
      <c r="LW14" t="s">
        <v>122</v>
      </c>
      <c r="LX14" t="s">
        <v>136</v>
      </c>
      <c r="LZ14" t="s">
        <v>136</v>
      </c>
      <c r="MA14" t="s">
        <v>493</v>
      </c>
      <c r="MC14" t="s">
        <v>494</v>
      </c>
      <c r="MD14" t="s">
        <v>136</v>
      </c>
      <c r="MF14" t="s">
        <v>136</v>
      </c>
      <c r="MG14" t="s">
        <v>493</v>
      </c>
      <c r="MI14" t="s">
        <v>494</v>
      </c>
      <c r="MJ14" t="s">
        <v>136</v>
      </c>
      <c r="ML14" t="s">
        <v>136</v>
      </c>
      <c r="MM14" t="s">
        <v>493</v>
      </c>
      <c r="MO14" t="s">
        <v>494</v>
      </c>
      <c r="MP14" t="s">
        <v>136</v>
      </c>
      <c r="MR14" t="s">
        <v>136</v>
      </c>
      <c r="MS14" t="s">
        <v>493</v>
      </c>
      <c r="MU14" t="s">
        <v>495</v>
      </c>
      <c r="MV14" t="s">
        <v>136</v>
      </c>
      <c r="MX14" t="s">
        <v>136</v>
      </c>
      <c r="MY14" t="s">
        <v>493</v>
      </c>
      <c r="NA14" t="s">
        <v>494</v>
      </c>
      <c r="NB14" t="s">
        <v>136</v>
      </c>
      <c r="ND14" t="s">
        <v>136</v>
      </c>
      <c r="NE14" t="s">
        <v>493</v>
      </c>
      <c r="NG14" t="s">
        <v>494</v>
      </c>
      <c r="NH14" t="s">
        <v>136</v>
      </c>
      <c r="NJ14" t="s">
        <v>136</v>
      </c>
      <c r="NK14" t="s">
        <v>493</v>
      </c>
      <c r="NM14" t="s">
        <v>494</v>
      </c>
      <c r="NN14" t="s">
        <v>136</v>
      </c>
      <c r="NP14" t="s">
        <v>136</v>
      </c>
      <c r="NQ14" t="s">
        <v>493</v>
      </c>
      <c r="NS14" t="s">
        <v>494</v>
      </c>
      <c r="NT14" t="s">
        <v>136</v>
      </c>
      <c r="NV14" t="s">
        <v>136</v>
      </c>
      <c r="NW14" t="s">
        <v>493</v>
      </c>
      <c r="NY14" t="s">
        <v>494</v>
      </c>
      <c r="NZ14" t="s">
        <v>136</v>
      </c>
      <c r="OB14" t="s">
        <v>136</v>
      </c>
      <c r="OC14" t="s">
        <v>493</v>
      </c>
      <c r="OE14" t="s">
        <v>494</v>
      </c>
      <c r="OF14" t="s">
        <v>136</v>
      </c>
      <c r="OH14" t="s">
        <v>136</v>
      </c>
      <c r="OI14" t="s">
        <v>493</v>
      </c>
      <c r="OK14" t="s">
        <v>494</v>
      </c>
      <c r="OL14" t="s">
        <v>136</v>
      </c>
      <c r="ON14" t="s">
        <v>136</v>
      </c>
      <c r="OO14" t="s">
        <v>493</v>
      </c>
      <c r="OQ14" t="s">
        <v>495</v>
      </c>
      <c r="OR14" t="s">
        <v>136</v>
      </c>
      <c r="OT14" t="s">
        <v>136</v>
      </c>
      <c r="OU14" t="s">
        <v>493</v>
      </c>
      <c r="OW14" t="s">
        <v>494</v>
      </c>
      <c r="OX14" t="s">
        <v>136</v>
      </c>
      <c r="OZ14" t="s">
        <v>136</v>
      </c>
      <c r="PA14" t="s">
        <v>493</v>
      </c>
      <c r="PC14" t="s">
        <v>494</v>
      </c>
      <c r="PD14" t="s">
        <v>136</v>
      </c>
      <c r="PF14" t="s">
        <v>136</v>
      </c>
      <c r="PG14" t="s">
        <v>493</v>
      </c>
      <c r="PI14" t="s">
        <v>494</v>
      </c>
    </row>
    <row r="15" spans="1:707" x14ac:dyDescent="0.2">
      <c r="A15" t="s">
        <v>589</v>
      </c>
      <c r="B15" t="s">
        <v>454</v>
      </c>
      <c r="C15" t="s">
        <v>95</v>
      </c>
      <c r="D15" t="s">
        <v>500</v>
      </c>
      <c r="E15" t="s">
        <v>590</v>
      </c>
      <c r="F15" t="s">
        <v>591</v>
      </c>
      <c r="G15" t="s">
        <v>104</v>
      </c>
      <c r="H15" t="s">
        <v>104</v>
      </c>
      <c r="I15" t="s">
        <v>106</v>
      </c>
      <c r="J15" t="s">
        <v>482</v>
      </c>
      <c r="K15" t="s">
        <v>423</v>
      </c>
      <c r="L15" t="s">
        <v>592</v>
      </c>
      <c r="M15" t="s">
        <v>484</v>
      </c>
      <c r="N15" t="s">
        <v>484</v>
      </c>
      <c r="O15" t="s">
        <v>485</v>
      </c>
      <c r="P15" t="s">
        <v>592</v>
      </c>
      <c r="Q15" t="s">
        <v>484</v>
      </c>
      <c r="R15" t="s">
        <v>484</v>
      </c>
      <c r="S15" t="s">
        <v>486</v>
      </c>
      <c r="T15" t="s">
        <v>487</v>
      </c>
      <c r="U15" t="s">
        <v>484</v>
      </c>
      <c r="V15" t="s">
        <v>484</v>
      </c>
      <c r="W15" t="s">
        <v>484</v>
      </c>
      <c r="AN15" t="s">
        <v>592</v>
      </c>
      <c r="AO15" t="s">
        <v>593</v>
      </c>
      <c r="AR15" t="s">
        <v>496</v>
      </c>
      <c r="AS15" t="s">
        <v>561</v>
      </c>
      <c r="AT15" t="s">
        <v>136</v>
      </c>
      <c r="AU15" t="s">
        <v>491</v>
      </c>
      <c r="BP15" t="s">
        <v>592</v>
      </c>
      <c r="BQ15" t="s">
        <v>593</v>
      </c>
      <c r="BR15" t="s">
        <v>492</v>
      </c>
      <c r="BV15" t="s">
        <v>489</v>
      </c>
      <c r="BW15" t="s">
        <v>560</v>
      </c>
      <c r="BX15" t="s">
        <v>136</v>
      </c>
      <c r="BY15" t="s">
        <v>491</v>
      </c>
      <c r="BZ15" t="s">
        <v>104</v>
      </c>
      <c r="CA15" t="s">
        <v>106</v>
      </c>
      <c r="CB15" s="23" t="s">
        <v>423</v>
      </c>
      <c r="CC15" t="s">
        <v>498</v>
      </c>
      <c r="CD15" t="s">
        <v>498</v>
      </c>
      <c r="CE15" t="s">
        <v>423</v>
      </c>
      <c r="CF15" t="s">
        <v>423</v>
      </c>
      <c r="CG15" t="s">
        <v>423</v>
      </c>
      <c r="CH15" t="s">
        <v>423</v>
      </c>
      <c r="DJ15" t="s">
        <v>136</v>
      </c>
      <c r="DL15" t="s">
        <v>136</v>
      </c>
      <c r="DM15" t="s">
        <v>493</v>
      </c>
      <c r="DO15" t="s">
        <v>494</v>
      </c>
      <c r="DP15" t="s">
        <v>136</v>
      </c>
      <c r="DR15" t="s">
        <v>136</v>
      </c>
      <c r="DS15" t="s">
        <v>493</v>
      </c>
      <c r="DU15" t="s">
        <v>494</v>
      </c>
      <c r="DV15" t="s">
        <v>136</v>
      </c>
      <c r="DX15" t="s">
        <v>136</v>
      </c>
      <c r="DY15" t="s">
        <v>493</v>
      </c>
      <c r="EA15" t="s">
        <v>494</v>
      </c>
      <c r="EB15" t="s">
        <v>136</v>
      </c>
      <c r="ED15" t="s">
        <v>136</v>
      </c>
      <c r="EE15" t="s">
        <v>493</v>
      </c>
      <c r="EG15" t="s">
        <v>494</v>
      </c>
      <c r="EH15" t="s">
        <v>136</v>
      </c>
      <c r="EJ15" t="s">
        <v>136</v>
      </c>
      <c r="EK15" t="s">
        <v>493</v>
      </c>
      <c r="EM15" t="s">
        <v>494</v>
      </c>
      <c r="EN15" t="s">
        <v>136</v>
      </c>
      <c r="EP15" t="s">
        <v>136</v>
      </c>
      <c r="EQ15" t="s">
        <v>493</v>
      </c>
      <c r="ES15" t="s">
        <v>495</v>
      </c>
      <c r="ET15" t="s">
        <v>136</v>
      </c>
      <c r="EV15" t="s">
        <v>136</v>
      </c>
      <c r="EW15" t="s">
        <v>493</v>
      </c>
      <c r="EY15" t="s">
        <v>495</v>
      </c>
      <c r="EZ15" t="s">
        <v>136</v>
      </c>
      <c r="FB15" t="s">
        <v>136</v>
      </c>
      <c r="FC15" t="s">
        <v>122</v>
      </c>
      <c r="FE15" t="s">
        <v>494</v>
      </c>
      <c r="FF15" t="s">
        <v>136</v>
      </c>
      <c r="FH15" t="s">
        <v>136</v>
      </c>
      <c r="FI15" t="s">
        <v>493</v>
      </c>
      <c r="FK15" t="s">
        <v>494</v>
      </c>
      <c r="FL15" t="s">
        <v>136</v>
      </c>
      <c r="FN15" t="s">
        <v>136</v>
      </c>
      <c r="FO15" t="s">
        <v>493</v>
      </c>
      <c r="FQ15" t="s">
        <v>495</v>
      </c>
      <c r="FR15" t="s">
        <v>136</v>
      </c>
      <c r="FT15" t="s">
        <v>136</v>
      </c>
      <c r="FU15" t="s">
        <v>493</v>
      </c>
      <c r="FW15" t="s">
        <v>493</v>
      </c>
      <c r="FX15" t="s">
        <v>136</v>
      </c>
      <c r="FZ15" t="s">
        <v>136</v>
      </c>
      <c r="GA15" t="s">
        <v>493</v>
      </c>
      <c r="GC15" t="s">
        <v>493</v>
      </c>
      <c r="GD15" t="s">
        <v>136</v>
      </c>
      <c r="GF15" t="s">
        <v>136</v>
      </c>
      <c r="GG15" t="s">
        <v>493</v>
      </c>
      <c r="GI15" t="s">
        <v>494</v>
      </c>
      <c r="GJ15" t="s">
        <v>136</v>
      </c>
      <c r="GL15" t="s">
        <v>136</v>
      </c>
      <c r="GM15" t="s">
        <v>493</v>
      </c>
      <c r="GO15" t="s">
        <v>494</v>
      </c>
      <c r="GP15" t="s">
        <v>136</v>
      </c>
      <c r="GR15" t="s">
        <v>136</v>
      </c>
      <c r="GS15" t="s">
        <v>493</v>
      </c>
      <c r="GU15" t="s">
        <v>494</v>
      </c>
      <c r="GV15" t="s">
        <v>136</v>
      </c>
      <c r="GX15" t="s">
        <v>136</v>
      </c>
      <c r="GY15" t="s">
        <v>122</v>
      </c>
      <c r="HA15" t="s">
        <v>122</v>
      </c>
      <c r="HB15" t="s">
        <v>136</v>
      </c>
      <c r="HD15" t="s">
        <v>136</v>
      </c>
      <c r="HE15" t="s">
        <v>493</v>
      </c>
      <c r="HG15" t="s">
        <v>494</v>
      </c>
      <c r="HH15" t="s">
        <v>136</v>
      </c>
      <c r="HJ15" t="s">
        <v>136</v>
      </c>
      <c r="HK15" t="s">
        <v>493</v>
      </c>
      <c r="HM15" t="s">
        <v>494</v>
      </c>
      <c r="HN15" t="s">
        <v>136</v>
      </c>
      <c r="HP15" t="s">
        <v>136</v>
      </c>
      <c r="HQ15" t="s">
        <v>493</v>
      </c>
      <c r="HS15" t="s">
        <v>494</v>
      </c>
      <c r="HT15" t="s">
        <v>136</v>
      </c>
      <c r="HV15" t="s">
        <v>136</v>
      </c>
      <c r="HW15" t="s">
        <v>493</v>
      </c>
      <c r="HY15" t="s">
        <v>494</v>
      </c>
      <c r="HZ15" t="s">
        <v>136</v>
      </c>
      <c r="IB15" t="s">
        <v>136</v>
      </c>
      <c r="IC15" t="s">
        <v>493</v>
      </c>
      <c r="IE15" t="s">
        <v>494</v>
      </c>
      <c r="IF15" t="s">
        <v>136</v>
      </c>
      <c r="IH15" t="s">
        <v>136</v>
      </c>
      <c r="II15" t="s">
        <v>493</v>
      </c>
      <c r="IK15" t="s">
        <v>495</v>
      </c>
      <c r="IL15" t="s">
        <v>136</v>
      </c>
      <c r="IN15" t="s">
        <v>136</v>
      </c>
      <c r="IO15" t="s">
        <v>493</v>
      </c>
      <c r="IQ15" t="s">
        <v>495</v>
      </c>
      <c r="IR15" t="s">
        <v>136</v>
      </c>
      <c r="IT15" t="s">
        <v>136</v>
      </c>
      <c r="IU15" t="s">
        <v>493</v>
      </c>
      <c r="IW15" t="s">
        <v>495</v>
      </c>
      <c r="IX15" t="s">
        <v>136</v>
      </c>
      <c r="IZ15" t="s">
        <v>136</v>
      </c>
      <c r="JA15" t="s">
        <v>493</v>
      </c>
      <c r="JC15" t="s">
        <v>495</v>
      </c>
      <c r="JD15" t="s">
        <v>136</v>
      </c>
      <c r="JF15" t="s">
        <v>136</v>
      </c>
      <c r="JG15" t="s">
        <v>493</v>
      </c>
      <c r="JI15" t="s">
        <v>494</v>
      </c>
      <c r="JJ15" t="s">
        <v>136</v>
      </c>
      <c r="JL15" t="s">
        <v>136</v>
      </c>
      <c r="JM15" t="s">
        <v>493</v>
      </c>
      <c r="JO15" t="s">
        <v>494</v>
      </c>
      <c r="JP15" t="s">
        <v>136</v>
      </c>
      <c r="JR15" t="s">
        <v>136</v>
      </c>
      <c r="JS15" t="s">
        <v>493</v>
      </c>
      <c r="JU15" t="s">
        <v>494</v>
      </c>
      <c r="JV15" t="s">
        <v>136</v>
      </c>
      <c r="JX15" t="s">
        <v>136</v>
      </c>
      <c r="JY15" t="s">
        <v>493</v>
      </c>
      <c r="KA15" t="s">
        <v>494</v>
      </c>
      <c r="KB15" t="s">
        <v>136</v>
      </c>
      <c r="KD15" t="s">
        <v>136</v>
      </c>
      <c r="KE15" t="s">
        <v>493</v>
      </c>
      <c r="KG15" t="s">
        <v>494</v>
      </c>
      <c r="KH15" t="s">
        <v>136</v>
      </c>
      <c r="KJ15" t="s">
        <v>136</v>
      </c>
      <c r="KK15" t="s">
        <v>493</v>
      </c>
      <c r="KM15" t="s">
        <v>494</v>
      </c>
      <c r="KN15" t="s">
        <v>136</v>
      </c>
      <c r="KP15" t="s">
        <v>136</v>
      </c>
      <c r="KQ15" t="s">
        <v>122</v>
      </c>
      <c r="KS15" t="s">
        <v>494</v>
      </c>
      <c r="KT15" t="s">
        <v>136</v>
      </c>
      <c r="KV15" t="s">
        <v>136</v>
      </c>
      <c r="KW15" t="s">
        <v>122</v>
      </c>
      <c r="KY15" t="s">
        <v>494</v>
      </c>
      <c r="KZ15" t="s">
        <v>136</v>
      </c>
      <c r="LB15" t="s">
        <v>136</v>
      </c>
      <c r="LC15" t="s">
        <v>493</v>
      </c>
      <c r="LE15" t="s">
        <v>495</v>
      </c>
      <c r="LF15" t="s">
        <v>136</v>
      </c>
      <c r="LH15" t="s">
        <v>136</v>
      </c>
      <c r="LI15" t="s">
        <v>493</v>
      </c>
      <c r="LK15" t="s">
        <v>494</v>
      </c>
      <c r="LL15" t="s">
        <v>136</v>
      </c>
      <c r="LN15" t="s">
        <v>136</v>
      </c>
      <c r="LO15" t="s">
        <v>493</v>
      </c>
      <c r="LQ15" t="s">
        <v>494</v>
      </c>
      <c r="LR15" t="s">
        <v>136</v>
      </c>
      <c r="LT15" t="s">
        <v>136</v>
      </c>
      <c r="LU15" t="s">
        <v>122</v>
      </c>
      <c r="LW15" t="s">
        <v>122</v>
      </c>
      <c r="LX15" t="s">
        <v>136</v>
      </c>
      <c r="LZ15" t="s">
        <v>136</v>
      </c>
      <c r="MA15" t="s">
        <v>493</v>
      </c>
      <c r="MC15" t="s">
        <v>494</v>
      </c>
      <c r="MD15" t="s">
        <v>136</v>
      </c>
      <c r="MF15" t="s">
        <v>136</v>
      </c>
      <c r="MG15" t="s">
        <v>493</v>
      </c>
      <c r="MI15" t="s">
        <v>494</v>
      </c>
      <c r="MJ15" t="s">
        <v>136</v>
      </c>
      <c r="ML15" t="s">
        <v>136</v>
      </c>
      <c r="MM15" t="s">
        <v>493</v>
      </c>
      <c r="MO15" t="s">
        <v>494</v>
      </c>
      <c r="MP15" t="s">
        <v>136</v>
      </c>
      <c r="MR15" t="s">
        <v>136</v>
      </c>
      <c r="MS15" t="s">
        <v>493</v>
      </c>
      <c r="MU15" t="s">
        <v>495</v>
      </c>
      <c r="MV15" t="s">
        <v>136</v>
      </c>
      <c r="MX15" t="s">
        <v>136</v>
      </c>
      <c r="MY15" t="s">
        <v>493</v>
      </c>
      <c r="NA15" t="s">
        <v>494</v>
      </c>
      <c r="NB15" t="s">
        <v>136</v>
      </c>
      <c r="ND15" t="s">
        <v>136</v>
      </c>
      <c r="NE15" t="s">
        <v>493</v>
      </c>
      <c r="NG15" t="s">
        <v>494</v>
      </c>
      <c r="NH15" t="s">
        <v>136</v>
      </c>
      <c r="NJ15" t="s">
        <v>136</v>
      </c>
      <c r="NK15" t="s">
        <v>493</v>
      </c>
      <c r="NM15" t="s">
        <v>494</v>
      </c>
      <c r="NN15" t="s">
        <v>136</v>
      </c>
      <c r="NP15" t="s">
        <v>136</v>
      </c>
      <c r="NQ15" t="s">
        <v>493</v>
      </c>
      <c r="NS15" t="s">
        <v>494</v>
      </c>
      <c r="NT15" t="s">
        <v>136</v>
      </c>
      <c r="NV15" t="s">
        <v>136</v>
      </c>
      <c r="NW15" t="s">
        <v>493</v>
      </c>
      <c r="NY15" t="s">
        <v>494</v>
      </c>
      <c r="NZ15" t="s">
        <v>136</v>
      </c>
      <c r="OB15" t="s">
        <v>136</v>
      </c>
      <c r="OC15" t="s">
        <v>493</v>
      </c>
      <c r="OE15" t="s">
        <v>494</v>
      </c>
      <c r="OF15" t="s">
        <v>136</v>
      </c>
      <c r="OH15" t="s">
        <v>136</v>
      </c>
      <c r="OI15" t="s">
        <v>493</v>
      </c>
      <c r="OK15" t="s">
        <v>494</v>
      </c>
      <c r="OL15" t="s">
        <v>136</v>
      </c>
      <c r="ON15" t="s">
        <v>136</v>
      </c>
      <c r="OO15" t="s">
        <v>493</v>
      </c>
      <c r="OQ15" t="s">
        <v>495</v>
      </c>
      <c r="OR15" t="s">
        <v>136</v>
      </c>
      <c r="OT15" t="s">
        <v>136</v>
      </c>
      <c r="OU15" t="s">
        <v>493</v>
      </c>
      <c r="OW15" t="s">
        <v>494</v>
      </c>
      <c r="OX15" t="s">
        <v>136</v>
      </c>
      <c r="OZ15" t="s">
        <v>136</v>
      </c>
      <c r="PA15" t="s">
        <v>493</v>
      </c>
      <c r="PC15" t="s">
        <v>494</v>
      </c>
      <c r="PD15" t="s">
        <v>136</v>
      </c>
      <c r="PF15" t="s">
        <v>136</v>
      </c>
      <c r="PG15" t="s">
        <v>493</v>
      </c>
      <c r="PI15" t="s">
        <v>494</v>
      </c>
    </row>
    <row r="16" spans="1:707" x14ac:dyDescent="0.2">
      <c r="A16" t="s">
        <v>594</v>
      </c>
      <c r="B16" t="s">
        <v>456</v>
      </c>
      <c r="C16" t="s">
        <v>94</v>
      </c>
      <c r="D16" t="s">
        <v>480</v>
      </c>
      <c r="E16" t="s">
        <v>423</v>
      </c>
      <c r="F16" t="s">
        <v>595</v>
      </c>
      <c r="G16" t="s">
        <v>104</v>
      </c>
      <c r="H16" t="s">
        <v>104</v>
      </c>
      <c r="I16" t="s">
        <v>106</v>
      </c>
      <c r="J16" t="s">
        <v>482</v>
      </c>
      <c r="K16" t="s">
        <v>423</v>
      </c>
      <c r="L16" t="s">
        <v>596</v>
      </c>
      <c r="M16" t="s">
        <v>484</v>
      </c>
      <c r="N16" t="s">
        <v>484</v>
      </c>
      <c r="O16" t="s">
        <v>485</v>
      </c>
      <c r="P16" t="s">
        <v>597</v>
      </c>
      <c r="Q16" t="s">
        <v>484</v>
      </c>
      <c r="R16" t="s">
        <v>484</v>
      </c>
      <c r="S16" t="s">
        <v>486</v>
      </c>
      <c r="T16" t="s">
        <v>487</v>
      </c>
      <c r="U16" t="s">
        <v>484</v>
      </c>
      <c r="V16" t="s">
        <v>484</v>
      </c>
      <c r="W16" t="s">
        <v>484</v>
      </c>
      <c r="AN16" t="s">
        <v>596</v>
      </c>
      <c r="AO16" t="s">
        <v>598</v>
      </c>
      <c r="AR16" t="s">
        <v>496</v>
      </c>
      <c r="AS16" t="s">
        <v>497</v>
      </c>
      <c r="AT16" t="s">
        <v>136</v>
      </c>
      <c r="AU16" t="s">
        <v>491</v>
      </c>
      <c r="BP16" t="s">
        <v>596</v>
      </c>
      <c r="BQ16" t="s">
        <v>598</v>
      </c>
      <c r="BR16" t="s">
        <v>492</v>
      </c>
      <c r="BV16" t="s">
        <v>489</v>
      </c>
      <c r="BW16" t="s">
        <v>490</v>
      </c>
      <c r="BX16" t="s">
        <v>136</v>
      </c>
      <c r="BY16" t="s">
        <v>491</v>
      </c>
      <c r="BZ16" t="s">
        <v>106</v>
      </c>
      <c r="CA16" t="s">
        <v>106</v>
      </c>
      <c r="CB16" s="23" t="s">
        <v>423</v>
      </c>
      <c r="CC16" t="s">
        <v>498</v>
      </c>
      <c r="CD16" t="s">
        <v>498</v>
      </c>
      <c r="CE16" t="s">
        <v>423</v>
      </c>
      <c r="CF16" t="s">
        <v>423</v>
      </c>
      <c r="CG16" t="s">
        <v>423</v>
      </c>
      <c r="CH16" t="s">
        <v>423</v>
      </c>
      <c r="DJ16" t="s">
        <v>136</v>
      </c>
      <c r="DL16" t="s">
        <v>136</v>
      </c>
      <c r="DM16" t="s">
        <v>493</v>
      </c>
      <c r="DO16" t="s">
        <v>494</v>
      </c>
      <c r="DP16" t="s">
        <v>136</v>
      </c>
      <c r="DR16" t="s">
        <v>136</v>
      </c>
      <c r="DS16" t="s">
        <v>493</v>
      </c>
      <c r="DU16" t="s">
        <v>494</v>
      </c>
      <c r="DV16" t="s">
        <v>136</v>
      </c>
      <c r="DX16" t="s">
        <v>136</v>
      </c>
      <c r="DY16" t="s">
        <v>493</v>
      </c>
      <c r="EA16" t="s">
        <v>494</v>
      </c>
      <c r="EB16" t="s">
        <v>136</v>
      </c>
      <c r="ED16" t="s">
        <v>136</v>
      </c>
      <c r="EE16" t="s">
        <v>493</v>
      </c>
      <c r="EG16" t="s">
        <v>494</v>
      </c>
      <c r="EH16" t="s">
        <v>136</v>
      </c>
      <c r="EJ16" t="s">
        <v>136</v>
      </c>
      <c r="EK16" t="s">
        <v>493</v>
      </c>
      <c r="EM16" t="s">
        <v>494</v>
      </c>
      <c r="EN16" t="s">
        <v>136</v>
      </c>
      <c r="EP16" t="s">
        <v>136</v>
      </c>
      <c r="EQ16" t="s">
        <v>493</v>
      </c>
      <c r="ES16" t="s">
        <v>495</v>
      </c>
      <c r="ET16" t="s">
        <v>136</v>
      </c>
      <c r="EV16" t="s">
        <v>136</v>
      </c>
      <c r="EW16" t="s">
        <v>493</v>
      </c>
      <c r="EY16" t="s">
        <v>495</v>
      </c>
      <c r="EZ16" t="s">
        <v>136</v>
      </c>
      <c r="FB16" t="s">
        <v>136</v>
      </c>
      <c r="FC16" t="s">
        <v>122</v>
      </c>
      <c r="FE16" t="s">
        <v>494</v>
      </c>
      <c r="FF16" t="s">
        <v>136</v>
      </c>
      <c r="FH16" t="s">
        <v>136</v>
      </c>
      <c r="FI16" t="s">
        <v>493</v>
      </c>
      <c r="FK16" t="s">
        <v>494</v>
      </c>
      <c r="FL16" t="s">
        <v>136</v>
      </c>
      <c r="FN16" t="s">
        <v>136</v>
      </c>
      <c r="FO16" t="s">
        <v>493</v>
      </c>
      <c r="FQ16" t="s">
        <v>495</v>
      </c>
      <c r="FR16" t="s">
        <v>136</v>
      </c>
      <c r="FT16" t="s">
        <v>136</v>
      </c>
      <c r="FU16" t="s">
        <v>493</v>
      </c>
      <c r="FW16" t="s">
        <v>493</v>
      </c>
      <c r="FX16" t="s">
        <v>136</v>
      </c>
      <c r="FZ16" t="s">
        <v>136</v>
      </c>
      <c r="GA16" t="s">
        <v>493</v>
      </c>
      <c r="GC16" t="s">
        <v>493</v>
      </c>
      <c r="GD16" t="s">
        <v>136</v>
      </c>
      <c r="GF16" t="s">
        <v>136</v>
      </c>
      <c r="GG16" t="s">
        <v>493</v>
      </c>
      <c r="GI16" t="s">
        <v>494</v>
      </c>
      <c r="GJ16" t="s">
        <v>136</v>
      </c>
      <c r="GL16" t="s">
        <v>136</v>
      </c>
      <c r="GM16" t="s">
        <v>493</v>
      </c>
      <c r="GO16" t="s">
        <v>494</v>
      </c>
      <c r="GP16" t="s">
        <v>136</v>
      </c>
      <c r="GR16" t="s">
        <v>136</v>
      </c>
      <c r="GS16" t="s">
        <v>493</v>
      </c>
      <c r="GU16" t="s">
        <v>494</v>
      </c>
      <c r="GV16" t="s">
        <v>136</v>
      </c>
      <c r="GX16" t="s">
        <v>136</v>
      </c>
      <c r="GY16" t="s">
        <v>122</v>
      </c>
      <c r="HA16" t="s">
        <v>122</v>
      </c>
      <c r="HB16" t="s">
        <v>136</v>
      </c>
      <c r="HD16" t="s">
        <v>136</v>
      </c>
      <c r="HE16" t="s">
        <v>493</v>
      </c>
      <c r="HG16" t="s">
        <v>494</v>
      </c>
      <c r="HH16" t="s">
        <v>136</v>
      </c>
      <c r="HJ16" t="s">
        <v>136</v>
      </c>
      <c r="HK16" t="s">
        <v>493</v>
      </c>
      <c r="HM16" t="s">
        <v>494</v>
      </c>
      <c r="HN16" t="s">
        <v>136</v>
      </c>
      <c r="HP16" t="s">
        <v>136</v>
      </c>
      <c r="HQ16" t="s">
        <v>493</v>
      </c>
      <c r="HS16" t="s">
        <v>494</v>
      </c>
      <c r="HT16" t="s">
        <v>136</v>
      </c>
      <c r="HV16" t="s">
        <v>136</v>
      </c>
      <c r="HW16" t="s">
        <v>493</v>
      </c>
      <c r="HY16" t="s">
        <v>494</v>
      </c>
      <c r="HZ16" t="s">
        <v>136</v>
      </c>
      <c r="IB16" t="s">
        <v>136</v>
      </c>
      <c r="IC16" t="s">
        <v>493</v>
      </c>
      <c r="IE16" t="s">
        <v>494</v>
      </c>
      <c r="IF16" t="s">
        <v>136</v>
      </c>
      <c r="IH16" t="s">
        <v>136</v>
      </c>
      <c r="II16" t="s">
        <v>493</v>
      </c>
      <c r="IK16" t="s">
        <v>495</v>
      </c>
      <c r="IL16" t="s">
        <v>136</v>
      </c>
      <c r="IN16" t="s">
        <v>136</v>
      </c>
      <c r="IO16" t="s">
        <v>493</v>
      </c>
      <c r="IQ16" t="s">
        <v>495</v>
      </c>
      <c r="IR16" t="s">
        <v>136</v>
      </c>
      <c r="IT16" t="s">
        <v>136</v>
      </c>
      <c r="IU16" t="s">
        <v>493</v>
      </c>
      <c r="IW16" t="s">
        <v>495</v>
      </c>
      <c r="IX16" t="s">
        <v>136</v>
      </c>
      <c r="IZ16" t="s">
        <v>136</v>
      </c>
      <c r="JA16" t="s">
        <v>493</v>
      </c>
      <c r="JC16" t="s">
        <v>495</v>
      </c>
      <c r="JD16" t="s">
        <v>136</v>
      </c>
      <c r="JF16" t="s">
        <v>136</v>
      </c>
      <c r="JG16" t="s">
        <v>493</v>
      </c>
      <c r="JI16" t="s">
        <v>494</v>
      </c>
      <c r="JJ16" t="s">
        <v>136</v>
      </c>
      <c r="JL16" t="s">
        <v>136</v>
      </c>
      <c r="JM16" t="s">
        <v>493</v>
      </c>
      <c r="JO16" t="s">
        <v>494</v>
      </c>
      <c r="JP16" t="s">
        <v>136</v>
      </c>
      <c r="JR16" t="s">
        <v>136</v>
      </c>
      <c r="JS16" t="s">
        <v>493</v>
      </c>
      <c r="JU16" t="s">
        <v>494</v>
      </c>
      <c r="JV16" t="s">
        <v>136</v>
      </c>
      <c r="JX16" t="s">
        <v>136</v>
      </c>
      <c r="JY16" t="s">
        <v>493</v>
      </c>
      <c r="KA16" t="s">
        <v>494</v>
      </c>
      <c r="KB16" t="s">
        <v>136</v>
      </c>
      <c r="KD16" t="s">
        <v>136</v>
      </c>
      <c r="KE16" t="s">
        <v>493</v>
      </c>
      <c r="KG16" t="s">
        <v>494</v>
      </c>
      <c r="KH16" t="s">
        <v>136</v>
      </c>
      <c r="KJ16" t="s">
        <v>136</v>
      </c>
      <c r="KK16" t="s">
        <v>493</v>
      </c>
      <c r="KM16" t="s">
        <v>494</v>
      </c>
      <c r="KN16" t="s">
        <v>136</v>
      </c>
      <c r="KP16" t="s">
        <v>136</v>
      </c>
      <c r="KQ16" t="s">
        <v>122</v>
      </c>
      <c r="KS16" t="s">
        <v>494</v>
      </c>
      <c r="KT16" t="s">
        <v>136</v>
      </c>
      <c r="KV16" t="s">
        <v>136</v>
      </c>
      <c r="KW16" t="s">
        <v>122</v>
      </c>
      <c r="KY16" t="s">
        <v>494</v>
      </c>
      <c r="KZ16" t="s">
        <v>136</v>
      </c>
      <c r="LB16" t="s">
        <v>136</v>
      </c>
      <c r="LC16" t="s">
        <v>493</v>
      </c>
      <c r="LE16" t="s">
        <v>495</v>
      </c>
      <c r="LF16" t="s">
        <v>136</v>
      </c>
      <c r="LH16" t="s">
        <v>136</v>
      </c>
      <c r="LI16" t="s">
        <v>493</v>
      </c>
      <c r="LK16" t="s">
        <v>494</v>
      </c>
      <c r="LL16" t="s">
        <v>136</v>
      </c>
      <c r="LN16" t="s">
        <v>136</v>
      </c>
      <c r="LO16" t="s">
        <v>493</v>
      </c>
      <c r="LQ16" t="s">
        <v>494</v>
      </c>
      <c r="LR16" t="s">
        <v>136</v>
      </c>
      <c r="LT16" t="s">
        <v>136</v>
      </c>
      <c r="LU16" t="s">
        <v>122</v>
      </c>
      <c r="LW16" t="s">
        <v>122</v>
      </c>
      <c r="LX16" t="s">
        <v>136</v>
      </c>
      <c r="LZ16" t="s">
        <v>136</v>
      </c>
      <c r="MA16" t="s">
        <v>493</v>
      </c>
      <c r="MC16" t="s">
        <v>494</v>
      </c>
      <c r="MD16" t="s">
        <v>136</v>
      </c>
      <c r="MF16" t="s">
        <v>136</v>
      </c>
      <c r="MG16" t="s">
        <v>493</v>
      </c>
      <c r="MI16" t="s">
        <v>494</v>
      </c>
      <c r="MJ16" t="s">
        <v>136</v>
      </c>
      <c r="ML16" t="s">
        <v>136</v>
      </c>
      <c r="MM16" t="s">
        <v>493</v>
      </c>
      <c r="MO16" t="s">
        <v>494</v>
      </c>
      <c r="MP16" t="s">
        <v>136</v>
      </c>
      <c r="MR16" t="s">
        <v>136</v>
      </c>
      <c r="MS16" t="s">
        <v>493</v>
      </c>
      <c r="MU16" t="s">
        <v>495</v>
      </c>
      <c r="MV16" t="s">
        <v>136</v>
      </c>
      <c r="MX16" t="s">
        <v>136</v>
      </c>
      <c r="MY16" t="s">
        <v>493</v>
      </c>
      <c r="NA16" t="s">
        <v>494</v>
      </c>
      <c r="NB16" t="s">
        <v>136</v>
      </c>
      <c r="ND16" t="s">
        <v>136</v>
      </c>
      <c r="NE16" t="s">
        <v>493</v>
      </c>
      <c r="NG16" t="s">
        <v>494</v>
      </c>
      <c r="NH16" t="s">
        <v>136</v>
      </c>
      <c r="NJ16" t="s">
        <v>136</v>
      </c>
      <c r="NK16" t="s">
        <v>493</v>
      </c>
      <c r="NM16" t="s">
        <v>494</v>
      </c>
      <c r="NN16" t="s">
        <v>136</v>
      </c>
      <c r="NP16" t="s">
        <v>136</v>
      </c>
      <c r="NQ16" t="s">
        <v>493</v>
      </c>
      <c r="NS16" t="s">
        <v>494</v>
      </c>
      <c r="NT16" t="s">
        <v>136</v>
      </c>
      <c r="NV16" t="s">
        <v>136</v>
      </c>
      <c r="NW16" t="s">
        <v>493</v>
      </c>
      <c r="NY16" t="s">
        <v>494</v>
      </c>
      <c r="NZ16" t="s">
        <v>136</v>
      </c>
      <c r="OB16" t="s">
        <v>136</v>
      </c>
      <c r="OC16" t="s">
        <v>493</v>
      </c>
      <c r="OE16" t="s">
        <v>494</v>
      </c>
      <c r="OF16" t="s">
        <v>136</v>
      </c>
      <c r="OH16" t="s">
        <v>136</v>
      </c>
      <c r="OI16" t="s">
        <v>493</v>
      </c>
      <c r="OK16" t="s">
        <v>494</v>
      </c>
      <c r="OL16" t="s">
        <v>136</v>
      </c>
      <c r="ON16" t="s">
        <v>136</v>
      </c>
      <c r="OO16" t="s">
        <v>493</v>
      </c>
      <c r="OQ16" t="s">
        <v>495</v>
      </c>
      <c r="OR16" t="s">
        <v>136</v>
      </c>
      <c r="OT16" t="s">
        <v>136</v>
      </c>
      <c r="OU16" t="s">
        <v>493</v>
      </c>
      <c r="OW16" t="s">
        <v>494</v>
      </c>
      <c r="OX16" t="s">
        <v>136</v>
      </c>
      <c r="OZ16" t="s">
        <v>136</v>
      </c>
      <c r="PA16" t="s">
        <v>493</v>
      </c>
      <c r="PC16" t="s">
        <v>494</v>
      </c>
      <c r="PD16" t="s">
        <v>136</v>
      </c>
      <c r="PF16" t="s">
        <v>136</v>
      </c>
      <c r="PG16" t="s">
        <v>493</v>
      </c>
      <c r="PI16" t="s">
        <v>494</v>
      </c>
    </row>
    <row r="17" spans="80:80" x14ac:dyDescent="0.2">
      <c r="A17" t="s">
        <v>599</v>
      </c>
      <c r="B17" t="s">
        <v>459</v>
      </c>
      <c r="C17" t="s">
        <v>97</v>
      </c>
      <c r="D17" t="s">
        <v>539</v>
      </c>
      <c r="E17" t="s">
        <v>423</v>
      </c>
      <c r="F17" t="s">
        <v>600</v>
      </c>
      <c r="G17" t="s">
        <v>106</v>
      </c>
      <c r="H17" t="s">
        <v>104</v>
      </c>
      <c r="I17" t="s">
        <v>106</v>
      </c>
      <c r="J17" t="s">
        <v>482</v>
      </c>
      <c r="K17" t="s">
        <v>423</v>
      </c>
      <c r="L17" t="s">
        <v>601</v>
      </c>
      <c r="M17" t="s">
        <v>542</v>
      </c>
      <c r="N17" t="s">
        <v>543</v>
      </c>
      <c r="O17" t="s">
        <v>485</v>
      </c>
      <c r="P17" t="s">
        <v>602</v>
      </c>
      <c r="Q17" t="s">
        <v>544</v>
      </c>
      <c r="R17" t="s">
        <v>545</v>
      </c>
      <c r="S17" t="s">
        <v>486</v>
      </c>
      <c r="T17" t="s">
        <v>603</v>
      </c>
      <c r="U17" t="s">
        <v>546</v>
      </c>
      <c r="V17" t="s">
        <v>547</v>
      </c>
      <c r="W17" t="s">
        <v>484</v>
      </c>
      <c r="AN17" t="s">
        <v>531</v>
      </c>
      <c r="AO17" t="s">
        <v>550</v>
      </c>
      <c r="AR17" t="s">
        <v>496</v>
      </c>
      <c r="AS17" t="s">
        <v>497</v>
      </c>
      <c r="AT17" t="s">
        <v>136</v>
      </c>
      <c r="AU17" t="s">
        <v>491</v>
      </c>
      <c r="AV17" t="s">
        <v>601</v>
      </c>
      <c r="AW17" t="s">
        <v>604</v>
      </c>
      <c r="AX17" t="s">
        <v>510</v>
      </c>
      <c r="BB17" t="s">
        <v>489</v>
      </c>
      <c r="BC17" t="s">
        <v>490</v>
      </c>
      <c r="BD17" t="s">
        <v>136</v>
      </c>
      <c r="BE17" t="s">
        <v>491</v>
      </c>
      <c r="BF17" t="s">
        <v>484</v>
      </c>
      <c r="BG17" t="s">
        <v>511</v>
      </c>
      <c r="BH17" t="s">
        <v>492</v>
      </c>
      <c r="BL17" t="s">
        <v>484</v>
      </c>
      <c r="BM17" t="s">
        <v>511</v>
      </c>
      <c r="BN17" t="s">
        <v>136</v>
      </c>
      <c r="BO17" t="s">
        <v>491</v>
      </c>
      <c r="BZ17" t="s">
        <v>106</v>
      </c>
      <c r="CA17" t="s">
        <v>106</v>
      </c>
      <c r="CB17" s="23" t="s">
        <v>423</v>
      </c>
      <c r="CC17" t="s">
        <v>498</v>
      </c>
      <c r="CD17" t="s">
        <v>498</v>
      </c>
      <c r="CE17" t="s">
        <v>423</v>
      </c>
      <c r="CF17" t="s">
        <v>423</v>
      </c>
      <c r="CG17" t="s">
        <v>423</v>
      </c>
      <c r="CH17" t="s">
        <v>423</v>
      </c>
      <c r="DJ17" t="s">
        <v>549</v>
      </c>
      <c r="DL17" t="s">
        <v>136</v>
      </c>
      <c r="DM17" t="s">
        <v>136</v>
      </c>
      <c r="DO17" t="s">
        <v>494</v>
      </c>
      <c r="DP17" t="s">
        <v>514</v>
      </c>
      <c r="DR17" t="s">
        <v>136</v>
      </c>
      <c r="DS17" t="s">
        <v>136</v>
      </c>
      <c r="DU17" t="s">
        <v>494</v>
      </c>
      <c r="DV17" t="s">
        <v>549</v>
      </c>
      <c r="DX17" t="s">
        <v>136</v>
      </c>
      <c r="DY17" t="s">
        <v>136</v>
      </c>
      <c r="EA17" t="s">
        <v>494</v>
      </c>
      <c r="EB17" t="s">
        <v>136</v>
      </c>
      <c r="ED17" t="s">
        <v>136</v>
      </c>
      <c r="EE17" t="s">
        <v>512</v>
      </c>
      <c r="EG17" t="s">
        <v>494</v>
      </c>
      <c r="EH17" t="s">
        <v>136</v>
      </c>
      <c r="EJ17" t="s">
        <v>136</v>
      </c>
      <c r="EK17" t="s">
        <v>512</v>
      </c>
      <c r="EM17" t="s">
        <v>494</v>
      </c>
      <c r="EN17" t="s">
        <v>136</v>
      </c>
      <c r="EP17" t="s">
        <v>136</v>
      </c>
      <c r="EQ17" t="s">
        <v>512</v>
      </c>
      <c r="ES17" t="s">
        <v>495</v>
      </c>
      <c r="ET17" t="s">
        <v>136</v>
      </c>
      <c r="EV17" t="s">
        <v>136</v>
      </c>
      <c r="EW17" t="s">
        <v>512</v>
      </c>
      <c r="EY17" t="s">
        <v>495</v>
      </c>
      <c r="EZ17" t="s">
        <v>136</v>
      </c>
      <c r="FB17" t="s">
        <v>136</v>
      </c>
      <c r="FC17" t="s">
        <v>122</v>
      </c>
      <c r="FE17" t="s">
        <v>494</v>
      </c>
      <c r="FF17" t="s">
        <v>549</v>
      </c>
      <c r="FH17" t="s">
        <v>136</v>
      </c>
      <c r="FI17" t="s">
        <v>136</v>
      </c>
      <c r="FK17" t="s">
        <v>494</v>
      </c>
      <c r="FL17" t="s">
        <v>136</v>
      </c>
      <c r="FN17" t="s">
        <v>136</v>
      </c>
      <c r="FO17" t="s">
        <v>512</v>
      </c>
      <c r="FQ17" t="s">
        <v>495</v>
      </c>
      <c r="FR17" t="s">
        <v>136</v>
      </c>
      <c r="FT17" t="s">
        <v>136</v>
      </c>
      <c r="FU17" t="s">
        <v>512</v>
      </c>
      <c r="FW17" t="s">
        <v>512</v>
      </c>
      <c r="FX17" t="s">
        <v>136</v>
      </c>
      <c r="FZ17" t="s">
        <v>136</v>
      </c>
      <c r="GA17" t="s">
        <v>512</v>
      </c>
      <c r="GC17" t="s">
        <v>512</v>
      </c>
      <c r="GD17" t="s">
        <v>136</v>
      </c>
      <c r="GF17" t="s">
        <v>136</v>
      </c>
      <c r="GG17" t="s">
        <v>512</v>
      </c>
      <c r="GI17" t="s">
        <v>494</v>
      </c>
      <c r="GJ17" t="s">
        <v>136</v>
      </c>
      <c r="GL17" t="s">
        <v>136</v>
      </c>
      <c r="GM17" t="s">
        <v>512</v>
      </c>
      <c r="GO17" t="s">
        <v>494</v>
      </c>
      <c r="GP17" t="s">
        <v>136</v>
      </c>
      <c r="GR17" t="s">
        <v>136</v>
      </c>
      <c r="GS17" t="s">
        <v>512</v>
      </c>
      <c r="GU17" t="s">
        <v>494</v>
      </c>
      <c r="GV17" t="s">
        <v>136</v>
      </c>
      <c r="GX17" t="s">
        <v>136</v>
      </c>
      <c r="GY17" t="s">
        <v>122</v>
      </c>
      <c r="HA17" t="s">
        <v>122</v>
      </c>
      <c r="HB17" t="s">
        <v>136</v>
      </c>
      <c r="HD17" t="s">
        <v>136</v>
      </c>
      <c r="HE17" t="s">
        <v>512</v>
      </c>
      <c r="HG17" t="s">
        <v>494</v>
      </c>
      <c r="HH17" t="s">
        <v>549</v>
      </c>
      <c r="HJ17" t="s">
        <v>136</v>
      </c>
      <c r="HK17" t="s">
        <v>136</v>
      </c>
      <c r="HM17" t="s">
        <v>494</v>
      </c>
      <c r="HN17" t="s">
        <v>136</v>
      </c>
      <c r="HP17" t="s">
        <v>136</v>
      </c>
      <c r="HQ17" t="s">
        <v>512</v>
      </c>
      <c r="HS17" t="s">
        <v>494</v>
      </c>
      <c r="HT17" t="s">
        <v>549</v>
      </c>
      <c r="HV17" t="s">
        <v>136</v>
      </c>
      <c r="HW17" t="s">
        <v>136</v>
      </c>
      <c r="HY17" t="s">
        <v>494</v>
      </c>
      <c r="HZ17" t="s">
        <v>136</v>
      </c>
      <c r="IB17" t="s">
        <v>136</v>
      </c>
      <c r="IC17" t="s">
        <v>512</v>
      </c>
      <c r="IE17" t="s">
        <v>494</v>
      </c>
      <c r="IF17" t="s">
        <v>513</v>
      </c>
      <c r="IH17" t="s">
        <v>136</v>
      </c>
      <c r="II17" t="s">
        <v>136</v>
      </c>
      <c r="IK17" t="s">
        <v>495</v>
      </c>
      <c r="IL17" t="s">
        <v>514</v>
      </c>
      <c r="IN17" t="s">
        <v>136</v>
      </c>
      <c r="IO17" t="s">
        <v>136</v>
      </c>
      <c r="IQ17" t="s">
        <v>495</v>
      </c>
      <c r="IR17" t="s">
        <v>515</v>
      </c>
      <c r="IT17" t="s">
        <v>136</v>
      </c>
      <c r="IU17" t="s">
        <v>136</v>
      </c>
      <c r="IW17" t="s">
        <v>495</v>
      </c>
      <c r="IX17" t="s">
        <v>136</v>
      </c>
      <c r="IZ17" t="s">
        <v>136</v>
      </c>
      <c r="JA17" t="s">
        <v>516</v>
      </c>
      <c r="JC17" t="s">
        <v>495</v>
      </c>
      <c r="JD17" t="s">
        <v>136</v>
      </c>
      <c r="JF17" t="s">
        <v>136</v>
      </c>
      <c r="JG17" t="s">
        <v>512</v>
      </c>
      <c r="JI17" t="s">
        <v>494</v>
      </c>
      <c r="JJ17" t="s">
        <v>136</v>
      </c>
      <c r="JL17" t="s">
        <v>136</v>
      </c>
      <c r="JM17" t="s">
        <v>512</v>
      </c>
      <c r="JO17" t="s">
        <v>494</v>
      </c>
      <c r="JP17" t="s">
        <v>549</v>
      </c>
      <c r="JR17" t="s">
        <v>136</v>
      </c>
      <c r="JS17" t="s">
        <v>136</v>
      </c>
      <c r="JU17" t="s">
        <v>494</v>
      </c>
      <c r="JV17" t="s">
        <v>136</v>
      </c>
      <c r="JX17" t="s">
        <v>136</v>
      </c>
      <c r="JY17" t="s">
        <v>512</v>
      </c>
      <c r="KA17" t="s">
        <v>494</v>
      </c>
      <c r="KB17" t="s">
        <v>136</v>
      </c>
      <c r="KD17" t="s">
        <v>136</v>
      </c>
      <c r="KE17" t="s">
        <v>512</v>
      </c>
      <c r="KG17" t="s">
        <v>494</v>
      </c>
      <c r="KH17" t="s">
        <v>136</v>
      </c>
      <c r="KJ17" t="s">
        <v>136</v>
      </c>
      <c r="KK17" t="s">
        <v>512</v>
      </c>
      <c r="KM17" t="s">
        <v>494</v>
      </c>
      <c r="KN17" t="s">
        <v>136</v>
      </c>
      <c r="KP17" t="s">
        <v>136</v>
      </c>
      <c r="KQ17" t="s">
        <v>122</v>
      </c>
      <c r="KS17" t="s">
        <v>494</v>
      </c>
      <c r="KT17" t="s">
        <v>136</v>
      </c>
      <c r="KV17" t="s">
        <v>136</v>
      </c>
      <c r="KW17" t="s">
        <v>122</v>
      </c>
      <c r="KY17" t="s">
        <v>494</v>
      </c>
      <c r="KZ17" t="s">
        <v>136</v>
      </c>
      <c r="LB17" t="s">
        <v>136</v>
      </c>
      <c r="LC17" t="s">
        <v>512</v>
      </c>
      <c r="LE17" t="s">
        <v>495</v>
      </c>
      <c r="LF17" t="s">
        <v>136</v>
      </c>
      <c r="LH17" t="s">
        <v>136</v>
      </c>
      <c r="LI17" t="s">
        <v>512</v>
      </c>
      <c r="LK17" t="s">
        <v>494</v>
      </c>
      <c r="LL17" t="s">
        <v>136</v>
      </c>
      <c r="LN17" t="s">
        <v>136</v>
      </c>
      <c r="LO17" t="s">
        <v>512</v>
      </c>
      <c r="LQ17" t="s">
        <v>494</v>
      </c>
      <c r="LR17" t="s">
        <v>136</v>
      </c>
      <c r="LT17" t="s">
        <v>136</v>
      </c>
      <c r="LU17" t="s">
        <v>122</v>
      </c>
      <c r="LW17" t="s">
        <v>122</v>
      </c>
      <c r="LX17" t="s">
        <v>136</v>
      </c>
      <c r="LZ17" t="s">
        <v>136</v>
      </c>
      <c r="MA17" t="s">
        <v>512</v>
      </c>
      <c r="MC17" t="s">
        <v>494</v>
      </c>
      <c r="MD17" t="s">
        <v>136</v>
      </c>
      <c r="MF17" t="s">
        <v>136</v>
      </c>
      <c r="MG17" t="s">
        <v>512</v>
      </c>
      <c r="MI17" t="s">
        <v>494</v>
      </c>
      <c r="MJ17" t="s">
        <v>136</v>
      </c>
      <c r="ML17" t="s">
        <v>136</v>
      </c>
      <c r="MM17" t="s">
        <v>512</v>
      </c>
      <c r="MO17" t="s">
        <v>494</v>
      </c>
      <c r="MP17" t="s">
        <v>136</v>
      </c>
      <c r="MR17" t="s">
        <v>136</v>
      </c>
      <c r="MS17" t="s">
        <v>512</v>
      </c>
      <c r="MU17" t="s">
        <v>495</v>
      </c>
      <c r="MV17" t="s">
        <v>136</v>
      </c>
      <c r="MX17" t="s">
        <v>136</v>
      </c>
      <c r="MY17" t="s">
        <v>512</v>
      </c>
      <c r="NA17" t="s">
        <v>494</v>
      </c>
      <c r="NB17" t="s">
        <v>136</v>
      </c>
      <c r="ND17" t="s">
        <v>136</v>
      </c>
      <c r="NE17" t="s">
        <v>512</v>
      </c>
      <c r="NG17" t="s">
        <v>494</v>
      </c>
      <c r="NH17" t="s">
        <v>136</v>
      </c>
      <c r="NJ17" t="s">
        <v>136</v>
      </c>
      <c r="NK17" t="s">
        <v>512</v>
      </c>
      <c r="NM17" t="s">
        <v>494</v>
      </c>
      <c r="NN17" t="s">
        <v>136</v>
      </c>
      <c r="NP17" t="s">
        <v>136</v>
      </c>
      <c r="NQ17" t="s">
        <v>512</v>
      </c>
      <c r="NS17" t="s">
        <v>494</v>
      </c>
      <c r="NT17" t="s">
        <v>136</v>
      </c>
      <c r="NV17" t="s">
        <v>136</v>
      </c>
      <c r="NW17" t="s">
        <v>512</v>
      </c>
      <c r="NY17" t="s">
        <v>494</v>
      </c>
      <c r="NZ17" t="s">
        <v>136</v>
      </c>
      <c r="OB17" t="s">
        <v>136</v>
      </c>
      <c r="OC17" t="s">
        <v>512</v>
      </c>
      <c r="OE17" t="s">
        <v>494</v>
      </c>
      <c r="OF17" t="s">
        <v>136</v>
      </c>
      <c r="OH17" t="s">
        <v>136</v>
      </c>
      <c r="OI17" t="s">
        <v>512</v>
      </c>
      <c r="OK17" t="s">
        <v>494</v>
      </c>
      <c r="OL17" t="s">
        <v>136</v>
      </c>
      <c r="ON17" t="s">
        <v>136</v>
      </c>
      <c r="OO17" t="s">
        <v>512</v>
      </c>
      <c r="OQ17" t="s">
        <v>495</v>
      </c>
      <c r="OR17" t="s">
        <v>136</v>
      </c>
      <c r="OT17" t="s">
        <v>136</v>
      </c>
      <c r="OU17" t="s">
        <v>512</v>
      </c>
      <c r="OW17" t="s">
        <v>494</v>
      </c>
      <c r="OX17" t="s">
        <v>136</v>
      </c>
      <c r="OZ17" t="s">
        <v>136</v>
      </c>
      <c r="PA17" t="s">
        <v>512</v>
      </c>
      <c r="PC17" t="s">
        <v>494</v>
      </c>
      <c r="PD17" t="s">
        <v>136</v>
      </c>
      <c r="PF17" t="s">
        <v>136</v>
      </c>
      <c r="PG17" t="s">
        <v>512</v>
      </c>
      <c r="PI17" t="s">
        <v>494</v>
      </c>
    </row>
    <row r="18" spans="80:80" x14ac:dyDescent="0.2">
      <c r="A18" t="s">
        <v>605</v>
      </c>
      <c r="B18" t="s">
        <v>461</v>
      </c>
      <c r="C18" t="s">
        <v>95</v>
      </c>
      <c r="D18" t="s">
        <v>500</v>
      </c>
      <c r="E18" t="s">
        <v>423</v>
      </c>
      <c r="F18" t="s">
        <v>606</v>
      </c>
      <c r="G18" t="s">
        <v>106</v>
      </c>
      <c r="H18" t="s">
        <v>104</v>
      </c>
      <c r="I18" t="s">
        <v>106</v>
      </c>
      <c r="J18" t="s">
        <v>482</v>
      </c>
      <c r="K18" t="s">
        <v>423</v>
      </c>
      <c r="L18" t="s">
        <v>592</v>
      </c>
      <c r="M18" t="s">
        <v>607</v>
      </c>
      <c r="N18" t="s">
        <v>522</v>
      </c>
      <c r="O18" t="s">
        <v>485</v>
      </c>
      <c r="P18" t="s">
        <v>608</v>
      </c>
      <c r="Q18" t="s">
        <v>609</v>
      </c>
      <c r="R18" t="s">
        <v>610</v>
      </c>
      <c r="S18" t="s">
        <v>486</v>
      </c>
      <c r="T18" t="s">
        <v>611</v>
      </c>
      <c r="U18" t="s">
        <v>612</v>
      </c>
      <c r="V18" t="s">
        <v>613</v>
      </c>
      <c r="W18" t="s">
        <v>484</v>
      </c>
      <c r="AN18" t="s">
        <v>617</v>
      </c>
      <c r="AO18" t="s">
        <v>618</v>
      </c>
      <c r="AR18" t="s">
        <v>496</v>
      </c>
      <c r="AS18" t="s">
        <v>497</v>
      </c>
      <c r="AT18" t="s">
        <v>136</v>
      </c>
      <c r="AU18" t="s">
        <v>491</v>
      </c>
      <c r="AV18" t="s">
        <v>592</v>
      </c>
      <c r="AW18" t="s">
        <v>614</v>
      </c>
      <c r="AX18" t="s">
        <v>529</v>
      </c>
      <c r="BB18" t="s">
        <v>489</v>
      </c>
      <c r="BC18" t="s">
        <v>490</v>
      </c>
      <c r="BD18" t="s">
        <v>136</v>
      </c>
      <c r="BE18" t="s">
        <v>491</v>
      </c>
      <c r="BF18" t="s">
        <v>484</v>
      </c>
      <c r="BG18" t="s">
        <v>511</v>
      </c>
      <c r="BH18" t="s">
        <v>492</v>
      </c>
      <c r="BL18" t="s">
        <v>484</v>
      </c>
      <c r="BM18" t="s">
        <v>511</v>
      </c>
      <c r="BN18" t="s">
        <v>136</v>
      </c>
      <c r="BO18" t="s">
        <v>491</v>
      </c>
      <c r="BZ18" t="s">
        <v>106</v>
      </c>
      <c r="CA18" t="s">
        <v>106</v>
      </c>
      <c r="CB18" s="23" t="s">
        <v>423</v>
      </c>
      <c r="CC18" t="s">
        <v>498</v>
      </c>
      <c r="CD18" t="s">
        <v>498</v>
      </c>
      <c r="CE18" t="s">
        <v>423</v>
      </c>
      <c r="CF18" t="s">
        <v>423</v>
      </c>
      <c r="CG18" t="s">
        <v>423</v>
      </c>
      <c r="CH18" t="s">
        <v>423</v>
      </c>
      <c r="DJ18" t="s">
        <v>615</v>
      </c>
      <c r="DL18" t="s">
        <v>136</v>
      </c>
      <c r="DM18" t="s">
        <v>136</v>
      </c>
      <c r="DO18" t="s">
        <v>494</v>
      </c>
      <c r="DP18" t="s">
        <v>616</v>
      </c>
      <c r="DR18" t="s">
        <v>136</v>
      </c>
      <c r="DS18" t="s">
        <v>136</v>
      </c>
      <c r="DU18" t="s">
        <v>494</v>
      </c>
      <c r="DV18" t="s">
        <v>615</v>
      </c>
      <c r="DX18" t="s">
        <v>136</v>
      </c>
      <c r="DY18" t="s">
        <v>136</v>
      </c>
      <c r="EA18" t="s">
        <v>494</v>
      </c>
      <c r="EB18" t="s">
        <v>136</v>
      </c>
      <c r="ED18" t="s">
        <v>136</v>
      </c>
      <c r="EE18" t="s">
        <v>530</v>
      </c>
      <c r="EG18" t="s">
        <v>494</v>
      </c>
      <c r="EH18" t="s">
        <v>136</v>
      </c>
      <c r="EJ18" t="s">
        <v>136</v>
      </c>
      <c r="EK18" t="s">
        <v>530</v>
      </c>
      <c r="EM18" t="s">
        <v>494</v>
      </c>
      <c r="EN18" t="s">
        <v>136</v>
      </c>
      <c r="EP18" t="s">
        <v>136</v>
      </c>
      <c r="EQ18" t="s">
        <v>530</v>
      </c>
      <c r="ES18" t="s">
        <v>495</v>
      </c>
      <c r="ET18" t="s">
        <v>136</v>
      </c>
      <c r="EV18" t="s">
        <v>136</v>
      </c>
      <c r="EW18" t="s">
        <v>530</v>
      </c>
      <c r="EY18" t="s">
        <v>495</v>
      </c>
      <c r="EZ18" t="s">
        <v>136</v>
      </c>
      <c r="FB18" t="s">
        <v>136</v>
      </c>
      <c r="FC18" t="s">
        <v>122</v>
      </c>
      <c r="FE18" t="s">
        <v>494</v>
      </c>
      <c r="FF18" t="s">
        <v>615</v>
      </c>
      <c r="FH18" t="s">
        <v>136</v>
      </c>
      <c r="FI18" t="s">
        <v>136</v>
      </c>
      <c r="FK18" t="s">
        <v>494</v>
      </c>
      <c r="FL18" t="s">
        <v>136</v>
      </c>
      <c r="FN18" t="s">
        <v>136</v>
      </c>
      <c r="FO18" t="s">
        <v>530</v>
      </c>
      <c r="FQ18" t="s">
        <v>495</v>
      </c>
      <c r="FR18" t="s">
        <v>136</v>
      </c>
      <c r="FT18" t="s">
        <v>136</v>
      </c>
      <c r="FU18" t="s">
        <v>530</v>
      </c>
      <c r="FW18" t="s">
        <v>530</v>
      </c>
      <c r="FX18" t="s">
        <v>136</v>
      </c>
      <c r="FZ18" t="s">
        <v>136</v>
      </c>
      <c r="GA18" t="s">
        <v>530</v>
      </c>
      <c r="GC18" t="s">
        <v>530</v>
      </c>
      <c r="GD18" t="s">
        <v>136</v>
      </c>
      <c r="GF18" t="s">
        <v>136</v>
      </c>
      <c r="GG18" t="s">
        <v>530</v>
      </c>
      <c r="GI18" t="s">
        <v>494</v>
      </c>
      <c r="GJ18" t="s">
        <v>136</v>
      </c>
      <c r="GL18" t="s">
        <v>136</v>
      </c>
      <c r="GM18" t="s">
        <v>530</v>
      </c>
      <c r="GO18" t="s">
        <v>494</v>
      </c>
      <c r="GP18" t="s">
        <v>136</v>
      </c>
      <c r="GR18" t="s">
        <v>136</v>
      </c>
      <c r="GS18" t="s">
        <v>530</v>
      </c>
      <c r="GU18" t="s">
        <v>494</v>
      </c>
      <c r="GV18" t="s">
        <v>136</v>
      </c>
      <c r="GX18" t="s">
        <v>136</v>
      </c>
      <c r="GY18" t="s">
        <v>122</v>
      </c>
      <c r="HA18" t="s">
        <v>122</v>
      </c>
      <c r="HB18" t="s">
        <v>136</v>
      </c>
      <c r="HD18" t="s">
        <v>136</v>
      </c>
      <c r="HE18" t="s">
        <v>530</v>
      </c>
      <c r="HG18" t="s">
        <v>494</v>
      </c>
      <c r="HH18" t="s">
        <v>615</v>
      </c>
      <c r="HJ18" t="s">
        <v>136</v>
      </c>
      <c r="HK18" t="s">
        <v>136</v>
      </c>
      <c r="HM18" t="s">
        <v>494</v>
      </c>
      <c r="HN18" t="s">
        <v>136</v>
      </c>
      <c r="HP18" t="s">
        <v>136</v>
      </c>
      <c r="HQ18" t="s">
        <v>530</v>
      </c>
      <c r="HS18" t="s">
        <v>494</v>
      </c>
      <c r="HT18" t="s">
        <v>615</v>
      </c>
      <c r="HV18" t="s">
        <v>136</v>
      </c>
      <c r="HW18" t="s">
        <v>136</v>
      </c>
      <c r="HY18" t="s">
        <v>494</v>
      </c>
      <c r="HZ18" t="s">
        <v>136</v>
      </c>
      <c r="IB18" t="s">
        <v>136</v>
      </c>
      <c r="IC18" t="s">
        <v>530</v>
      </c>
      <c r="IE18" t="s">
        <v>494</v>
      </c>
      <c r="IF18" t="s">
        <v>513</v>
      </c>
      <c r="IH18" t="s">
        <v>136</v>
      </c>
      <c r="II18" t="s">
        <v>136</v>
      </c>
      <c r="IK18" t="s">
        <v>495</v>
      </c>
      <c r="IL18" t="s">
        <v>514</v>
      </c>
      <c r="IN18" t="s">
        <v>136</v>
      </c>
      <c r="IO18" t="s">
        <v>136</v>
      </c>
      <c r="IQ18" t="s">
        <v>495</v>
      </c>
      <c r="IR18" t="s">
        <v>515</v>
      </c>
      <c r="IT18" t="s">
        <v>136</v>
      </c>
      <c r="IU18" t="s">
        <v>136</v>
      </c>
      <c r="IW18" t="s">
        <v>495</v>
      </c>
      <c r="IX18" t="s">
        <v>136</v>
      </c>
      <c r="IZ18" t="s">
        <v>136</v>
      </c>
      <c r="JA18" t="s">
        <v>516</v>
      </c>
      <c r="JC18" t="s">
        <v>495</v>
      </c>
      <c r="JD18" t="s">
        <v>136</v>
      </c>
      <c r="JF18" t="s">
        <v>136</v>
      </c>
      <c r="JG18" t="s">
        <v>530</v>
      </c>
      <c r="JI18" t="s">
        <v>494</v>
      </c>
      <c r="JJ18" t="s">
        <v>136</v>
      </c>
      <c r="JL18" t="s">
        <v>136</v>
      </c>
      <c r="JM18" t="s">
        <v>530</v>
      </c>
      <c r="JO18" t="s">
        <v>494</v>
      </c>
      <c r="JP18" t="s">
        <v>615</v>
      </c>
      <c r="JR18" t="s">
        <v>136</v>
      </c>
      <c r="JS18" t="s">
        <v>136</v>
      </c>
      <c r="JU18" t="s">
        <v>494</v>
      </c>
      <c r="JV18" t="s">
        <v>136</v>
      </c>
      <c r="JX18" t="s">
        <v>136</v>
      </c>
      <c r="JY18" t="s">
        <v>530</v>
      </c>
      <c r="KA18" t="s">
        <v>494</v>
      </c>
      <c r="KB18" t="s">
        <v>136</v>
      </c>
      <c r="KD18" t="s">
        <v>136</v>
      </c>
      <c r="KE18" t="s">
        <v>530</v>
      </c>
      <c r="KG18" t="s">
        <v>494</v>
      </c>
      <c r="KH18" t="s">
        <v>136</v>
      </c>
      <c r="KJ18" t="s">
        <v>136</v>
      </c>
      <c r="KK18" t="s">
        <v>530</v>
      </c>
      <c r="KM18" t="s">
        <v>494</v>
      </c>
      <c r="KN18" t="s">
        <v>136</v>
      </c>
      <c r="KP18" t="s">
        <v>136</v>
      </c>
      <c r="KQ18" t="s">
        <v>122</v>
      </c>
      <c r="KS18" t="s">
        <v>494</v>
      </c>
      <c r="KT18" t="s">
        <v>136</v>
      </c>
      <c r="KV18" t="s">
        <v>136</v>
      </c>
      <c r="KW18" t="s">
        <v>122</v>
      </c>
      <c r="KY18" t="s">
        <v>494</v>
      </c>
      <c r="KZ18" t="s">
        <v>136</v>
      </c>
      <c r="LB18" t="s">
        <v>136</v>
      </c>
      <c r="LC18" t="s">
        <v>530</v>
      </c>
      <c r="LE18" t="s">
        <v>495</v>
      </c>
      <c r="LF18" t="s">
        <v>136</v>
      </c>
      <c r="LH18" t="s">
        <v>136</v>
      </c>
      <c r="LI18" t="s">
        <v>530</v>
      </c>
      <c r="LK18" t="s">
        <v>494</v>
      </c>
      <c r="LL18" t="s">
        <v>136</v>
      </c>
      <c r="LN18" t="s">
        <v>136</v>
      </c>
      <c r="LO18" t="s">
        <v>530</v>
      </c>
      <c r="LQ18" t="s">
        <v>494</v>
      </c>
      <c r="LR18" t="s">
        <v>136</v>
      </c>
      <c r="LT18" t="s">
        <v>136</v>
      </c>
      <c r="LU18" t="s">
        <v>122</v>
      </c>
      <c r="LW18" t="s">
        <v>122</v>
      </c>
      <c r="LX18" t="s">
        <v>136</v>
      </c>
      <c r="LZ18" t="s">
        <v>136</v>
      </c>
      <c r="MA18" t="s">
        <v>530</v>
      </c>
      <c r="MC18" t="s">
        <v>494</v>
      </c>
      <c r="MD18" t="s">
        <v>136</v>
      </c>
      <c r="MF18" t="s">
        <v>136</v>
      </c>
      <c r="MG18" t="s">
        <v>530</v>
      </c>
      <c r="MI18" t="s">
        <v>494</v>
      </c>
      <c r="MJ18" t="s">
        <v>136</v>
      </c>
      <c r="ML18" t="s">
        <v>136</v>
      </c>
      <c r="MM18" t="s">
        <v>530</v>
      </c>
      <c r="MO18" t="s">
        <v>494</v>
      </c>
      <c r="MP18" t="s">
        <v>136</v>
      </c>
      <c r="MR18" t="s">
        <v>136</v>
      </c>
      <c r="MS18" t="s">
        <v>530</v>
      </c>
      <c r="MU18" t="s">
        <v>495</v>
      </c>
      <c r="MV18" t="s">
        <v>136</v>
      </c>
      <c r="MX18" t="s">
        <v>136</v>
      </c>
      <c r="MY18" t="s">
        <v>530</v>
      </c>
      <c r="NA18" t="s">
        <v>494</v>
      </c>
      <c r="NB18" t="s">
        <v>136</v>
      </c>
      <c r="ND18" t="s">
        <v>136</v>
      </c>
      <c r="NE18" t="s">
        <v>530</v>
      </c>
      <c r="NG18" t="s">
        <v>494</v>
      </c>
      <c r="NH18" t="s">
        <v>136</v>
      </c>
      <c r="NJ18" t="s">
        <v>136</v>
      </c>
      <c r="NK18" t="s">
        <v>530</v>
      </c>
      <c r="NM18" t="s">
        <v>494</v>
      </c>
      <c r="NN18" t="s">
        <v>136</v>
      </c>
      <c r="NP18" t="s">
        <v>136</v>
      </c>
      <c r="NQ18" t="s">
        <v>530</v>
      </c>
      <c r="NS18" t="s">
        <v>494</v>
      </c>
      <c r="NT18" t="s">
        <v>136</v>
      </c>
      <c r="NV18" t="s">
        <v>136</v>
      </c>
      <c r="NW18" t="s">
        <v>530</v>
      </c>
      <c r="NY18" t="s">
        <v>494</v>
      </c>
      <c r="NZ18" t="s">
        <v>136</v>
      </c>
      <c r="OB18" t="s">
        <v>136</v>
      </c>
      <c r="OC18" t="s">
        <v>530</v>
      </c>
      <c r="OE18" t="s">
        <v>494</v>
      </c>
      <c r="OF18" t="s">
        <v>136</v>
      </c>
      <c r="OH18" t="s">
        <v>136</v>
      </c>
      <c r="OI18" t="s">
        <v>530</v>
      </c>
      <c r="OK18" t="s">
        <v>494</v>
      </c>
      <c r="OL18" t="s">
        <v>136</v>
      </c>
      <c r="ON18" t="s">
        <v>136</v>
      </c>
      <c r="OO18" t="s">
        <v>530</v>
      </c>
      <c r="OQ18" t="s">
        <v>495</v>
      </c>
      <c r="OR18" t="s">
        <v>136</v>
      </c>
      <c r="OT18" t="s">
        <v>136</v>
      </c>
      <c r="OU18" t="s">
        <v>530</v>
      </c>
      <c r="OW18" t="s">
        <v>494</v>
      </c>
      <c r="OX18" t="s">
        <v>136</v>
      </c>
      <c r="OZ18" t="s">
        <v>136</v>
      </c>
      <c r="PA18" t="s">
        <v>530</v>
      </c>
      <c r="PC18" t="s">
        <v>494</v>
      </c>
      <c r="PD18" t="s">
        <v>136</v>
      </c>
      <c r="PF18" t="s">
        <v>136</v>
      </c>
      <c r="PG18" t="s">
        <v>530</v>
      </c>
      <c r="PI18" t="s">
        <v>494</v>
      </c>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03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03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03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03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03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03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03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03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0300-000029000000}">
      <formula1>0</formula1>
    </dataValidation>
    <dataValidation allowBlank="1" showInputMessage="1" showErrorMessage="1" promptTitle="Optional:" prompt="Enter the URL for the Summary of Benefits &amp; Coverage." sqref="CC4:CC1048576" xr:uid="{00000000-0002-0000-03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03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03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03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03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03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03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03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03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0300-00004B000000}">
      <formula1>FamilyMOOP</formula1>
    </dataValidation>
    <dataValidation allowBlank="1" showInputMessage="1" showErrorMessage="1" promptTitle="Optional:" prompt="Enter the URL for the Plan Brochure" sqref="CD4:CD1048576" xr:uid="{00000000-0002-0000-03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Enter the Plan Marketing Name" sqref="B4:B1048576" xr:uid="{00000000-0002-0000-03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03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03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03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03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s>
  <pageMargins left="0.7" right="0.7" top="0.75" bottom="0.75" header="0.3" footer="0.3"/>
  <pageSetup orientation="portrait"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XEZ159"/>
  <sheetViews>
    <sheetView zoomScale="80" zoomScaleNormal="80" workbookViewId="0" tabSelected="false"/>
  </sheetViews>
  <sheetFormatPr defaultColWidth="25.7109375" defaultRowHeight="14.25" x14ac:dyDescent="0.2"/>
  <cols>
    <col min="24" max="24" customWidth="true" style="21" width="21.42578125" collapsed="true" hidden="false"/>
    <col min="19" max="19" customWidth="true" style="21" width="17.140625" collapsed="true" hidden="false"/>
    <col min="11" max="11" customWidth="true" style="21" width="20.7109375" collapsed="true" hidden="false"/>
    <col min="12" max="12" customWidth="true" style="21" width="20.7109375" collapsed="true" hidden="false"/>
    <col min="7" max="7" customWidth="true" style="21" width="15.0" collapsed="true" hidden="false"/>
    <col min="6" max="6" customWidth="true" style="21" width="15.0" collapsed="true" hidden="false"/>
    <col min="4" max="4" customWidth="true" style="21" width="13.5703125" collapsed="true" hidden="false"/>
    <col min="1" max="1" customWidth="true" style="21" width="20.5703125" collapsed="true" hidden="false"/>
    <col min="2" max="2" customWidth="true" style="21" width="22.5703125" collapsed="true" hidden="false"/>
    <col min="3" max="3" customWidth="true" style="21" width="13.5703125" collapsed="true" hidden="false"/>
    <col min="5" max="5" customWidth="true" style="21" width="15.0" collapsed="true" hidden="false"/>
    <col min="8" max="8" bestFit="true" customWidth="true" style="21" width="18.42578125" collapsed="true" hidden="false"/>
    <col min="9" max="9" customWidth="true" style="21" width="18.42578125" collapsed="true" hidden="false"/>
    <col min="10" max="10" customWidth="true" style="21" width="20.7109375" collapsed="true" hidden="false"/>
    <col min="13" max="13" customWidth="true" style="21" width="17.140625" collapsed="true" hidden="false"/>
    <col min="14" max="14" customWidth="true" style="21" width="15.42578125" collapsed="true" hidden="false"/>
    <col min="15" max="15" customWidth="true" style="21" width="15.5703125" collapsed="true" hidden="false"/>
    <col min="16" max="16" customWidth="true" style="21" width="19.28515625" collapsed="true" hidden="false"/>
    <col min="17" max="17" customWidth="true" style="21" width="26.0" collapsed="true" hidden="false"/>
    <col min="18" max="18" customWidth="true" style="21" width="17.140625" collapsed="true" hidden="false"/>
    <col min="20" max="20" customWidth="true" style="21" width="26.28515625" collapsed="true" hidden="false"/>
    <col min="21" max="21" customWidth="true" style="21" width="15.85546875" collapsed="true" hidden="false"/>
    <col min="22" max="22" customWidth="true" style="21" width="17.42578125" collapsed="true" hidden="false"/>
    <col min="23" max="23" customWidth="true" style="21" width="21.42578125" collapsed="true" hidden="false"/>
    <col min="25" max="25" customWidth="true" style="34" width="21.42578125" collapsed="true" hidden="false"/>
    <col min="26" max="26" customWidth="true" style="21" width="21.42578125" collapsed="true" hidden="false"/>
    <col min="27" max="27" customWidth="true" style="21" width="18.0" collapsed="true" hidden="false"/>
    <col min="28" max="28" bestFit="true" customWidth="true" style="21" width="19.140625" collapsed="true" hidden="false"/>
    <col min="29" max="29" bestFit="true" customWidth="true" style="21" width="14.140625" collapsed="true" hidden="false"/>
    <col min="30" max="30" customWidth="true" style="21" width="21.42578125" collapsed="true" hidden="false"/>
    <col min="31" max="31" bestFit="true" customWidth="true" style="21" width="14.0" collapsed="true" hidden="false"/>
    <col min="32" max="32" customWidth="true" style="21" width="21.42578125" collapsed="true" hidden="false"/>
    <col min="33" max="33" customWidth="true" style="21" width="14.28515625" collapsed="true" hidden="false"/>
    <col min="34" max="34" customWidth="true" style="21" width="33.5703125" collapsed="true" hidden="false"/>
    <col min="35" max="16380" style="21" width="25.7109375" collapsed="true"/>
    <col min="16381" max="16384" customWidth="true" hidden="true" style="21" width="0.0" collapsed="true"/>
  </cols>
  <sheetData>
    <row r="1" spans="1:82" s="12" customFormat="1" ht="20.25" x14ac:dyDescent="0.3">
      <c r="A1" s="11" t="s">
        <v>415</v>
      </c>
      <c r="D1" s="37" t="s">
        <v>410</v>
      </c>
      <c r="W1" s="13"/>
      <c r="X1" s="13"/>
      <c r="Y1" s="30"/>
      <c r="Z1" s="30"/>
      <c r="AA1" s="14"/>
      <c r="AB1" s="14"/>
    </row>
    <row r="2" spans="1:82" s="12" customFormat="1" x14ac:dyDescent="0.2">
      <c r="A2" s="15" t="s">
        <v>369</v>
      </c>
      <c r="B2" s="28" t="s">
        <v>418</v>
      </c>
      <c r="D2" s="37" t="s">
        <v>309</v>
      </c>
      <c r="W2" s="13"/>
      <c r="X2" s="13"/>
      <c r="Y2" s="30"/>
      <c r="Z2" s="30"/>
      <c r="AA2" s="14"/>
      <c r="AB2" s="14"/>
    </row>
    <row r="3" spans="1:82" s="12" customFormat="1" ht="15" customHeight="1" x14ac:dyDescent="0.2">
      <c r="A3" s="15" t="s">
        <v>370</v>
      </c>
      <c r="B3" s="16" t="s">
        <v>129</v>
      </c>
      <c r="D3" s="37" t="s">
        <v>310</v>
      </c>
      <c r="W3" s="13"/>
      <c r="X3" s="13"/>
      <c r="Y3" s="30"/>
      <c r="Z3" s="30"/>
      <c r="AA3" s="14"/>
      <c r="AB3" s="14"/>
    </row>
    <row r="4" spans="1:82" s="12" customFormat="1" x14ac:dyDescent="0.2">
      <c r="A4" s="15" t="s">
        <v>371</v>
      </c>
      <c r="B4" s="16" t="s">
        <v>216</v>
      </c>
      <c r="D4" s="37" t="s">
        <v>311</v>
      </c>
      <c r="W4" s="13"/>
      <c r="X4" s="13"/>
      <c r="Y4" s="30"/>
      <c r="Z4" s="30"/>
      <c r="AA4" s="14"/>
      <c r="AB4" s="14"/>
    </row>
    <row r="5" spans="1:82" s="12" customFormat="1" x14ac:dyDescent="0.2">
      <c r="A5" s="15" t="s">
        <v>372</v>
      </c>
      <c r="B5" s="16" t="s">
        <v>106</v>
      </c>
      <c r="D5" s="37" t="s">
        <v>312</v>
      </c>
      <c r="W5" s="13"/>
      <c r="X5" s="13"/>
      <c r="Y5" s="30"/>
      <c r="Z5" s="30"/>
      <c r="AA5" s="14"/>
      <c r="AB5" s="14"/>
    </row>
    <row r="6" spans="1:82" s="12" customFormat="1" x14ac:dyDescent="0.2">
      <c r="A6" s="15" t="s">
        <v>373</v>
      </c>
      <c r="B6" s="70" t="s">
        <v>419</v>
      </c>
      <c r="D6" s="37"/>
      <c r="W6" s="13"/>
      <c r="X6" s="13"/>
      <c r="Y6" s="30"/>
      <c r="Z6" s="30"/>
      <c r="AA6" s="14"/>
      <c r="AB6" s="14"/>
    </row>
    <row r="7" spans="1:82" s="17" customFormat="1" ht="15" customHeight="1" x14ac:dyDescent="0.2">
      <c r="A7" s="83" t="s">
        <v>9</v>
      </c>
      <c r="B7" s="84"/>
      <c r="C7" s="84"/>
      <c r="D7" s="84"/>
      <c r="E7" s="84"/>
      <c r="F7" s="84"/>
      <c r="G7" s="85"/>
      <c r="H7" s="88" t="s">
        <v>10</v>
      </c>
      <c r="I7" s="88"/>
      <c r="J7" s="88"/>
      <c r="K7" s="88"/>
      <c r="L7" s="88"/>
      <c r="M7" s="88"/>
      <c r="N7" s="88"/>
      <c r="O7" s="88"/>
      <c r="P7" s="88"/>
      <c r="Q7" s="88"/>
      <c r="R7" s="88"/>
      <c r="S7" s="88"/>
      <c r="T7" s="88"/>
      <c r="U7" s="88"/>
      <c r="V7" s="88"/>
      <c r="W7" s="88"/>
      <c r="X7" s="88"/>
      <c r="Y7" s="94" t="s">
        <v>227</v>
      </c>
      <c r="Z7" s="87"/>
      <c r="AA7" s="83" t="s">
        <v>11</v>
      </c>
      <c r="AB7" s="85"/>
      <c r="AC7" s="84" t="s">
        <v>12</v>
      </c>
      <c r="AD7" s="84"/>
      <c r="AE7" s="84"/>
      <c r="AF7" s="84"/>
      <c r="AG7" s="85"/>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t="s">
        <v>619</v>
      </c>
      <c r="B9" t="s">
        <v>620</v>
      </c>
      <c r="C9" s="16" t="s">
        <v>621</v>
      </c>
      <c r="D9" s="16" t="s">
        <v>423</v>
      </c>
      <c r="E9" s="16" t="s">
        <v>622</v>
      </c>
      <c r="F9" s="16" t="s">
        <v>623</v>
      </c>
      <c r="G9" s="55" t="s">
        <v>426</v>
      </c>
      <c r="H9" s="16" t="s">
        <v>130</v>
      </c>
      <c r="I9" s="16" t="s">
        <v>110</v>
      </c>
      <c r="J9" t="s">
        <v>368</v>
      </c>
      <c r="K9" t="s">
        <v>136</v>
      </c>
      <c r="L9" s="56" t="s">
        <v>106</v>
      </c>
      <c r="M9" t="s">
        <v>338</v>
      </c>
      <c r="N9" s="56" t="s">
        <v>106</v>
      </c>
      <c r="O9" s="56" t="s">
        <v>106</v>
      </c>
      <c r="P9" s="56" t="s">
        <v>423</v>
      </c>
      <c r="Q9" t="s">
        <v>423</v>
      </c>
      <c r="R9" s="22" t="s">
        <v>423</v>
      </c>
      <c r="S9" s="52" t="s">
        <v>106</v>
      </c>
      <c r="T9" s="24" t="s">
        <v>217</v>
      </c>
      <c r="U9" s="24" t="s">
        <v>423</v>
      </c>
      <c r="V9" s="24" t="s">
        <v>106</v>
      </c>
      <c r="W9" s="25" t="s">
        <v>427</v>
      </c>
      <c r="X9" s="53" t="n">
        <v>0.9947</v>
      </c>
      <c r="Y9" s="74" t="s">
        <v>423</v>
      </c>
      <c r="Z9" s="25" t="s">
        <v>423</v>
      </c>
      <c r="AA9" s="25" t="s">
        <v>428</v>
      </c>
      <c r="AB9" s="26" t="s">
        <v>429</v>
      </c>
      <c r="AC9" t="s">
        <v>104</v>
      </c>
      <c r="AD9" t="s">
        <v>430</v>
      </c>
      <c r="AE9" t="s">
        <v>104</v>
      </c>
      <c r="AF9" t="s">
        <v>430</v>
      </c>
      <c r="AG9" t="s">
        <v>104</v>
      </c>
      <c r="AH9" s="21" t="s">
        <v>423</v>
      </c>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t="s">
        <v>624</v>
      </c>
      <c r="B10" t="s">
        <v>620</v>
      </c>
      <c r="C10" s="16" t="s">
        <v>621</v>
      </c>
      <c r="D10" s="16" t="s">
        <v>423</v>
      </c>
      <c r="E10" s="16" t="s">
        <v>622</v>
      </c>
      <c r="F10" s="16" t="s">
        <v>625</v>
      </c>
      <c r="G10" s="55" t="s">
        <v>426</v>
      </c>
      <c r="H10" s="16" t="s">
        <v>130</v>
      </c>
      <c r="I10" s="16" t="s">
        <v>110</v>
      </c>
      <c r="J10" t="s">
        <v>368</v>
      </c>
      <c r="K10" t="s">
        <v>136</v>
      </c>
      <c r="L10" s="56" t="s">
        <v>106</v>
      </c>
      <c r="M10" t="s">
        <v>338</v>
      </c>
      <c r="N10" s="56" t="s">
        <v>106</v>
      </c>
      <c r="O10" s="56" t="s">
        <v>106</v>
      </c>
      <c r="P10" s="56" t="s">
        <v>423</v>
      </c>
      <c r="Q10" t="s">
        <v>423</v>
      </c>
      <c r="R10" s="22" t="s">
        <v>423</v>
      </c>
      <c r="S10" s="52" t="s">
        <v>106</v>
      </c>
      <c r="T10" s="24" t="s">
        <v>217</v>
      </c>
      <c r="U10" s="24" t="s">
        <v>423</v>
      </c>
      <c r="V10" s="24" t="s">
        <v>106</v>
      </c>
      <c r="W10" s="25" t="s">
        <v>427</v>
      </c>
      <c r="X10" s="53" t="n">
        <v>0.9947</v>
      </c>
      <c r="Y10" s="74" t="s">
        <v>423</v>
      </c>
      <c r="Z10" s="25" t="s">
        <v>423</v>
      </c>
      <c r="AA10" s="25" t="s">
        <v>428</v>
      </c>
      <c r="AB10" s="26" t="s">
        <v>429</v>
      </c>
      <c r="AC10" t="s">
        <v>104</v>
      </c>
      <c r="AD10" t="s">
        <v>430</v>
      </c>
      <c r="AE10" t="s">
        <v>104</v>
      </c>
      <c r="AF10" t="s">
        <v>430</v>
      </c>
      <c r="AG10" t="s">
        <v>104</v>
      </c>
      <c r="AH10" s="21" t="s">
        <v>423</v>
      </c>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t="s">
        <v>626</v>
      </c>
      <c r="B11" t="s">
        <v>627</v>
      </c>
      <c r="C11" s="16" t="s">
        <v>621</v>
      </c>
      <c r="D11" s="16" t="s">
        <v>423</v>
      </c>
      <c r="E11" s="16" t="s">
        <v>622</v>
      </c>
      <c r="F11" s="16" t="s">
        <v>623</v>
      </c>
      <c r="G11" s="55" t="s">
        <v>457</v>
      </c>
      <c r="H11" s="16" t="s">
        <v>130</v>
      </c>
      <c r="I11" s="16" t="s">
        <v>110</v>
      </c>
      <c r="J11" t="s">
        <v>94</v>
      </c>
      <c r="K11" t="s">
        <v>136</v>
      </c>
      <c r="L11" s="56" t="s">
        <v>106</v>
      </c>
      <c r="M11" t="s">
        <v>338</v>
      </c>
      <c r="N11" s="56" t="s">
        <v>106</v>
      </c>
      <c r="O11" s="56" t="s">
        <v>106</v>
      </c>
      <c r="P11" s="56" t="s">
        <v>423</v>
      </c>
      <c r="Q11" t="s">
        <v>423</v>
      </c>
      <c r="R11" s="22" t="s">
        <v>423</v>
      </c>
      <c r="S11" s="52" t="s">
        <v>106</v>
      </c>
      <c r="T11" s="24" t="s">
        <v>217</v>
      </c>
      <c r="U11" s="24" t="s">
        <v>423</v>
      </c>
      <c r="V11" s="24" t="s">
        <v>106</v>
      </c>
      <c r="W11" s="25" t="s">
        <v>427</v>
      </c>
      <c r="X11" s="53" t="n">
        <v>0.9947</v>
      </c>
      <c r="Y11" s="74" t="s">
        <v>423</v>
      </c>
      <c r="Z11" s="25" t="s">
        <v>423</v>
      </c>
      <c r="AA11" s="25" t="s">
        <v>428</v>
      </c>
      <c r="AB11" s="26" t="s">
        <v>429</v>
      </c>
      <c r="AC11" t="s">
        <v>104</v>
      </c>
      <c r="AD11" t="s">
        <v>430</v>
      </c>
      <c r="AE11" t="s">
        <v>104</v>
      </c>
      <c r="AF11" t="s">
        <v>430</v>
      </c>
      <c r="AG11" t="s">
        <v>104</v>
      </c>
      <c r="AH11" s="21" t="s">
        <v>423</v>
      </c>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t="s">
        <v>628</v>
      </c>
      <c r="B12" t="s">
        <v>627</v>
      </c>
      <c r="C12" s="16" t="s">
        <v>621</v>
      </c>
      <c r="D12" s="16" t="s">
        <v>423</v>
      </c>
      <c r="E12" s="16" t="s">
        <v>622</v>
      </c>
      <c r="F12" s="16" t="s">
        <v>625</v>
      </c>
      <c r="G12" s="55" t="s">
        <v>457</v>
      </c>
      <c r="H12" s="16" t="s">
        <v>130</v>
      </c>
      <c r="I12" s="16" t="s">
        <v>110</v>
      </c>
      <c r="J12" t="s">
        <v>94</v>
      </c>
      <c r="K12" t="s">
        <v>136</v>
      </c>
      <c r="L12" s="56" t="s">
        <v>106</v>
      </c>
      <c r="M12" t="s">
        <v>338</v>
      </c>
      <c r="N12" s="56" t="s">
        <v>106</v>
      </c>
      <c r="O12" s="56" t="s">
        <v>106</v>
      </c>
      <c r="P12" s="56" t="s">
        <v>423</v>
      </c>
      <c r="Q12" t="s">
        <v>423</v>
      </c>
      <c r="R12" s="22" t="s">
        <v>423</v>
      </c>
      <c r="S12" s="52" t="s">
        <v>106</v>
      </c>
      <c r="T12" s="24" t="s">
        <v>217</v>
      </c>
      <c r="U12" s="24" t="s">
        <v>423</v>
      </c>
      <c r="V12" s="24" t="s">
        <v>106</v>
      </c>
      <c r="W12" s="25" t="s">
        <v>427</v>
      </c>
      <c r="X12" s="53" t="n">
        <v>0.9947</v>
      </c>
      <c r="Y12" s="74" t="s">
        <v>423</v>
      </c>
      <c r="Z12" s="25" t="s">
        <v>423</v>
      </c>
      <c r="AA12" s="25" t="s">
        <v>428</v>
      </c>
      <c r="AB12" s="26" t="s">
        <v>429</v>
      </c>
      <c r="AC12" t="s">
        <v>104</v>
      </c>
      <c r="AD12" t="s">
        <v>430</v>
      </c>
      <c r="AE12" t="s">
        <v>104</v>
      </c>
      <c r="AF12" t="s">
        <v>430</v>
      </c>
      <c r="AG12" t="s">
        <v>104</v>
      </c>
      <c r="AH12" s="21" t="s">
        <v>423</v>
      </c>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t="s">
        <v>629</v>
      </c>
      <c r="B13" t="s">
        <v>630</v>
      </c>
      <c r="C13" s="16" t="s">
        <v>621</v>
      </c>
      <c r="D13" s="16" t="s">
        <v>423</v>
      </c>
      <c r="E13" s="16" t="s">
        <v>622</v>
      </c>
      <c r="F13" s="16" t="s">
        <v>623</v>
      </c>
      <c r="G13" s="55" t="s">
        <v>433</v>
      </c>
      <c r="H13" s="16" t="s">
        <v>130</v>
      </c>
      <c r="I13" s="16" t="s">
        <v>110</v>
      </c>
      <c r="J13" t="s">
        <v>95</v>
      </c>
      <c r="K13" t="s">
        <v>136</v>
      </c>
      <c r="L13" s="56" t="s">
        <v>106</v>
      </c>
      <c r="M13" t="s">
        <v>338</v>
      </c>
      <c r="N13" s="56" t="s">
        <v>106</v>
      </c>
      <c r="O13" s="56" t="s">
        <v>106</v>
      </c>
      <c r="P13" s="56" t="s">
        <v>423</v>
      </c>
      <c r="Q13" t="s">
        <v>423</v>
      </c>
      <c r="R13" s="22" t="s">
        <v>423</v>
      </c>
      <c r="S13" s="52" t="s">
        <v>106</v>
      </c>
      <c r="T13" s="24" t="s">
        <v>217</v>
      </c>
      <c r="U13" s="24" t="s">
        <v>423</v>
      </c>
      <c r="V13" s="24" t="s">
        <v>106</v>
      </c>
      <c r="W13" s="25" t="s">
        <v>427</v>
      </c>
      <c r="X13" s="53" t="n">
        <v>0.9947</v>
      </c>
      <c r="Y13" s="74" t="s">
        <v>423</v>
      </c>
      <c r="Z13" s="25" t="s">
        <v>423</v>
      </c>
      <c r="AA13" s="25" t="s">
        <v>428</v>
      </c>
      <c r="AB13" s="26" t="s">
        <v>429</v>
      </c>
      <c r="AC13" t="s">
        <v>104</v>
      </c>
      <c r="AD13" t="s">
        <v>430</v>
      </c>
      <c r="AE13" t="s">
        <v>104</v>
      </c>
      <c r="AF13" t="s">
        <v>430</v>
      </c>
      <c r="AG13" t="s">
        <v>104</v>
      </c>
      <c r="AH13" s="21" t="s">
        <v>423</v>
      </c>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t="s">
        <v>631</v>
      </c>
      <c r="B14" t="s">
        <v>630</v>
      </c>
      <c r="C14" s="16" t="s">
        <v>621</v>
      </c>
      <c r="D14" s="16" t="s">
        <v>423</v>
      </c>
      <c r="E14" s="16" t="s">
        <v>622</v>
      </c>
      <c r="F14" s="16" t="s">
        <v>625</v>
      </c>
      <c r="G14" s="55" t="s">
        <v>433</v>
      </c>
      <c r="H14" s="16" t="s">
        <v>130</v>
      </c>
      <c r="I14" s="16" t="s">
        <v>110</v>
      </c>
      <c r="J14" t="s">
        <v>95</v>
      </c>
      <c r="K14" t="s">
        <v>136</v>
      </c>
      <c r="L14" s="56" t="s">
        <v>106</v>
      </c>
      <c r="M14" t="s">
        <v>338</v>
      </c>
      <c r="N14" s="56" t="s">
        <v>106</v>
      </c>
      <c r="O14" s="56" t="s">
        <v>106</v>
      </c>
      <c r="P14" s="56" t="s">
        <v>423</v>
      </c>
      <c r="Q14" t="s">
        <v>423</v>
      </c>
      <c r="R14" s="22" t="s">
        <v>423</v>
      </c>
      <c r="S14" s="52" t="s">
        <v>106</v>
      </c>
      <c r="T14" s="24" t="s">
        <v>217</v>
      </c>
      <c r="U14" s="24" t="s">
        <v>423</v>
      </c>
      <c r="V14" s="24" t="s">
        <v>106</v>
      </c>
      <c r="W14" s="25" t="s">
        <v>427</v>
      </c>
      <c r="X14" s="53" t="n">
        <v>0.9947</v>
      </c>
      <c r="Y14" s="74" t="s">
        <v>423</v>
      </c>
      <c r="Z14" s="25" t="s">
        <v>423</v>
      </c>
      <c r="AA14" s="25" t="s">
        <v>428</v>
      </c>
      <c r="AB14" s="26" t="s">
        <v>429</v>
      </c>
      <c r="AC14" t="s">
        <v>104</v>
      </c>
      <c r="AD14" t="s">
        <v>430</v>
      </c>
      <c r="AE14" t="s">
        <v>104</v>
      </c>
      <c r="AF14" t="s">
        <v>430</v>
      </c>
      <c r="AG14" t="s">
        <v>104</v>
      </c>
      <c r="AH14" s="21" t="s">
        <v>423</v>
      </c>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t="s">
        <v>632</v>
      </c>
      <c r="B15" t="s">
        <v>633</v>
      </c>
      <c r="C15" s="16" t="s">
        <v>621</v>
      </c>
      <c r="D15" s="16" t="s">
        <v>423</v>
      </c>
      <c r="E15" s="16" t="s">
        <v>622</v>
      </c>
      <c r="F15" s="16" t="s">
        <v>623</v>
      </c>
      <c r="G15" s="55" t="s">
        <v>433</v>
      </c>
      <c r="H15" s="16" t="s">
        <v>130</v>
      </c>
      <c r="I15" s="16" t="s">
        <v>110</v>
      </c>
      <c r="J15" t="s">
        <v>95</v>
      </c>
      <c r="K15" t="s">
        <v>136</v>
      </c>
      <c r="L15" s="56" t="s">
        <v>106</v>
      </c>
      <c r="M15" t="s">
        <v>338</v>
      </c>
      <c r="N15" s="56" t="s">
        <v>106</v>
      </c>
      <c r="O15" s="56" t="s">
        <v>106</v>
      </c>
      <c r="P15" s="56" t="s">
        <v>423</v>
      </c>
      <c r="Q15" t="s">
        <v>423</v>
      </c>
      <c r="R15" s="22" t="s">
        <v>423</v>
      </c>
      <c r="S15" s="52" t="s">
        <v>106</v>
      </c>
      <c r="T15" s="24" t="s">
        <v>217</v>
      </c>
      <c r="U15" s="24" t="s">
        <v>423</v>
      </c>
      <c r="V15" s="24" t="s">
        <v>106</v>
      </c>
      <c r="W15" s="25" t="s">
        <v>427</v>
      </c>
      <c r="X15" s="53" t="n">
        <v>0.9947</v>
      </c>
      <c r="Y15" s="74" t="s">
        <v>423</v>
      </c>
      <c r="Z15" s="25" t="s">
        <v>423</v>
      </c>
      <c r="AA15" s="25" t="s">
        <v>428</v>
      </c>
      <c r="AB15" s="26" t="s">
        <v>429</v>
      </c>
      <c r="AC15" t="s">
        <v>104</v>
      </c>
      <c r="AD15" t="s">
        <v>430</v>
      </c>
      <c r="AE15" t="s">
        <v>104</v>
      </c>
      <c r="AF15" t="s">
        <v>430</v>
      </c>
      <c r="AG15" t="s">
        <v>104</v>
      </c>
      <c r="AH15" s="21" t="s">
        <v>423</v>
      </c>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t="s">
        <v>634</v>
      </c>
      <c r="B16" t="s">
        <v>633</v>
      </c>
      <c r="C16" s="16" t="s">
        <v>621</v>
      </c>
      <c r="D16" s="16" t="s">
        <v>423</v>
      </c>
      <c r="E16" s="16" t="s">
        <v>622</v>
      </c>
      <c r="F16" s="16" t="s">
        <v>625</v>
      </c>
      <c r="G16" s="55" t="s">
        <v>433</v>
      </c>
      <c r="H16" s="16" t="s">
        <v>130</v>
      </c>
      <c r="I16" s="16" t="s">
        <v>110</v>
      </c>
      <c r="J16" t="s">
        <v>95</v>
      </c>
      <c r="K16" t="s">
        <v>136</v>
      </c>
      <c r="L16" s="56" t="s">
        <v>106</v>
      </c>
      <c r="M16" t="s">
        <v>338</v>
      </c>
      <c r="N16" s="56" t="s">
        <v>106</v>
      </c>
      <c r="O16" s="56" t="s">
        <v>106</v>
      </c>
      <c r="P16" s="56" t="s">
        <v>423</v>
      </c>
      <c r="Q16" t="s">
        <v>423</v>
      </c>
      <c r="R16" s="22" t="s">
        <v>423</v>
      </c>
      <c r="S16" s="52" t="s">
        <v>106</v>
      </c>
      <c r="T16" s="24" t="s">
        <v>217</v>
      </c>
      <c r="U16" s="24" t="s">
        <v>423</v>
      </c>
      <c r="V16" s="24" t="s">
        <v>106</v>
      </c>
      <c r="W16" s="25" t="s">
        <v>427</v>
      </c>
      <c r="X16" s="53" t="n">
        <v>0.9947</v>
      </c>
      <c r="Y16" s="74" t="s">
        <v>423</v>
      </c>
      <c r="Z16" s="25" t="s">
        <v>423</v>
      </c>
      <c r="AA16" s="25" t="s">
        <v>428</v>
      </c>
      <c r="AB16" s="26" t="s">
        <v>429</v>
      </c>
      <c r="AC16" t="s">
        <v>104</v>
      </c>
      <c r="AD16" t="s">
        <v>430</v>
      </c>
      <c r="AE16" t="s">
        <v>104</v>
      </c>
      <c r="AF16" t="s">
        <v>430</v>
      </c>
      <c r="AG16" t="s">
        <v>104</v>
      </c>
      <c r="AH16" s="21" t="s">
        <v>423</v>
      </c>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t="s">
        <v>635</v>
      </c>
      <c r="B17" t="s">
        <v>636</v>
      </c>
      <c r="C17" s="16" t="s">
        <v>621</v>
      </c>
      <c r="D17" s="16" t="s">
        <v>423</v>
      </c>
      <c r="E17" s="16" t="s">
        <v>622</v>
      </c>
      <c r="F17" s="16" t="s">
        <v>623</v>
      </c>
      <c r="G17" s="55" t="s">
        <v>433</v>
      </c>
      <c r="H17" s="16" t="s">
        <v>130</v>
      </c>
      <c r="I17" s="16" t="s">
        <v>110</v>
      </c>
      <c r="J17" t="s">
        <v>95</v>
      </c>
      <c r="K17" t="s">
        <v>136</v>
      </c>
      <c r="L17" s="56" t="s">
        <v>106</v>
      </c>
      <c r="M17" t="s">
        <v>338</v>
      </c>
      <c r="N17" s="56" t="s">
        <v>106</v>
      </c>
      <c r="O17" s="56" t="s">
        <v>106</v>
      </c>
      <c r="P17" s="56" t="s">
        <v>423</v>
      </c>
      <c r="Q17" t="s">
        <v>423</v>
      </c>
      <c r="R17" s="22" t="s">
        <v>423</v>
      </c>
      <c r="S17" s="52" t="s">
        <v>106</v>
      </c>
      <c r="T17" s="24" t="s">
        <v>217</v>
      </c>
      <c r="U17" s="24" t="s">
        <v>423</v>
      </c>
      <c r="V17" s="24" t="s">
        <v>106</v>
      </c>
      <c r="W17" s="25" t="s">
        <v>427</v>
      </c>
      <c r="X17" s="53" t="n">
        <v>0.9947</v>
      </c>
      <c r="Y17" s="74" t="s">
        <v>423</v>
      </c>
      <c r="Z17" s="25" t="s">
        <v>423</v>
      </c>
      <c r="AA17" s="25" t="s">
        <v>428</v>
      </c>
      <c r="AB17" s="26" t="s">
        <v>429</v>
      </c>
      <c r="AC17" t="s">
        <v>104</v>
      </c>
      <c r="AD17" t="s">
        <v>430</v>
      </c>
      <c r="AE17" t="s">
        <v>104</v>
      </c>
      <c r="AF17" t="s">
        <v>430</v>
      </c>
      <c r="AG17" t="s">
        <v>104</v>
      </c>
      <c r="AH17" s="21" t="s">
        <v>423</v>
      </c>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t="s">
        <v>637</v>
      </c>
      <c r="B18" t="s">
        <v>636</v>
      </c>
      <c r="C18" s="16" t="s">
        <v>621</v>
      </c>
      <c r="D18" s="16" t="s">
        <v>423</v>
      </c>
      <c r="E18" s="16" t="s">
        <v>622</v>
      </c>
      <c r="F18" s="16" t="s">
        <v>625</v>
      </c>
      <c r="G18" s="55" t="s">
        <v>433</v>
      </c>
      <c r="H18" s="16" t="s">
        <v>130</v>
      </c>
      <c r="I18" s="16" t="s">
        <v>110</v>
      </c>
      <c r="J18" t="s">
        <v>95</v>
      </c>
      <c r="K18" t="s">
        <v>136</v>
      </c>
      <c r="L18" s="56" t="s">
        <v>106</v>
      </c>
      <c r="M18" t="s">
        <v>338</v>
      </c>
      <c r="N18" s="56" t="s">
        <v>106</v>
      </c>
      <c r="O18" s="56" t="s">
        <v>106</v>
      </c>
      <c r="P18" s="56" t="s">
        <v>423</v>
      </c>
      <c r="Q18" t="s">
        <v>423</v>
      </c>
      <c r="R18" s="22" t="s">
        <v>423</v>
      </c>
      <c r="S18" s="52" t="s">
        <v>106</v>
      </c>
      <c r="T18" s="24" t="s">
        <v>217</v>
      </c>
      <c r="U18" s="24" t="s">
        <v>423</v>
      </c>
      <c r="V18" s="24" t="s">
        <v>106</v>
      </c>
      <c r="W18" s="25" t="s">
        <v>427</v>
      </c>
      <c r="X18" s="53" t="n">
        <v>0.9947</v>
      </c>
      <c r="Y18" s="74" t="s">
        <v>423</v>
      </c>
      <c r="Z18" s="25" t="s">
        <v>423</v>
      </c>
      <c r="AA18" s="25" t="s">
        <v>428</v>
      </c>
      <c r="AB18" s="26" t="s">
        <v>429</v>
      </c>
      <c r="AC18" t="s">
        <v>104</v>
      </c>
      <c r="AD18" t="s">
        <v>430</v>
      </c>
      <c r="AE18" t="s">
        <v>104</v>
      </c>
      <c r="AF18" t="s">
        <v>430</v>
      </c>
      <c r="AG18" t="s">
        <v>104</v>
      </c>
      <c r="AH18" s="21" t="s">
        <v>423</v>
      </c>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t="s">
        <v>638</v>
      </c>
      <c r="B19" t="s">
        <v>639</v>
      </c>
      <c r="C19" s="16" t="s">
        <v>621</v>
      </c>
      <c r="D19" s="16" t="s">
        <v>423</v>
      </c>
      <c r="E19" s="16" t="s">
        <v>622</v>
      </c>
      <c r="F19" s="16" t="s">
        <v>623</v>
      </c>
      <c r="G19" s="55" t="s">
        <v>433</v>
      </c>
      <c r="H19" s="16" t="s">
        <v>130</v>
      </c>
      <c r="I19" s="16" t="s">
        <v>110</v>
      </c>
      <c r="J19" t="s">
        <v>95</v>
      </c>
      <c r="K19" t="s">
        <v>136</v>
      </c>
      <c r="L19" s="56" t="s">
        <v>106</v>
      </c>
      <c r="M19" t="s">
        <v>338</v>
      </c>
      <c r="N19" s="56" t="s">
        <v>106</v>
      </c>
      <c r="O19" s="56" t="s">
        <v>106</v>
      </c>
      <c r="P19" s="56" t="s">
        <v>423</v>
      </c>
      <c r="Q19" t="s">
        <v>423</v>
      </c>
      <c r="R19" s="22" t="s">
        <v>423</v>
      </c>
      <c r="S19" s="52" t="s">
        <v>106</v>
      </c>
      <c r="T19" s="24" t="s">
        <v>217</v>
      </c>
      <c r="U19" s="24" t="s">
        <v>423</v>
      </c>
      <c r="V19" s="24" t="s">
        <v>106</v>
      </c>
      <c r="W19" s="25" t="s">
        <v>427</v>
      </c>
      <c r="X19" s="53" t="n">
        <v>0.9947</v>
      </c>
      <c r="Y19" s="74" t="s">
        <v>423</v>
      </c>
      <c r="Z19" s="25" t="s">
        <v>423</v>
      </c>
      <c r="AA19" s="25" t="s">
        <v>428</v>
      </c>
      <c r="AB19" s="26" t="s">
        <v>429</v>
      </c>
      <c r="AC19" t="s">
        <v>104</v>
      </c>
      <c r="AD19" t="s">
        <v>430</v>
      </c>
      <c r="AE19" t="s">
        <v>104</v>
      </c>
      <c r="AF19" t="s">
        <v>430</v>
      </c>
      <c r="AG19" t="s">
        <v>104</v>
      </c>
      <c r="AH19" s="21" t="s">
        <v>423</v>
      </c>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t="s">
        <v>640</v>
      </c>
      <c r="B20" t="s">
        <v>639</v>
      </c>
      <c r="C20" s="16" t="s">
        <v>621</v>
      </c>
      <c r="D20" s="16" t="s">
        <v>423</v>
      </c>
      <c r="E20" s="16" t="s">
        <v>622</v>
      </c>
      <c r="F20" s="16" t="s">
        <v>625</v>
      </c>
      <c r="G20" s="55" t="s">
        <v>433</v>
      </c>
      <c r="H20" s="16" t="s">
        <v>130</v>
      </c>
      <c r="I20" s="16" t="s">
        <v>110</v>
      </c>
      <c r="J20" t="s">
        <v>95</v>
      </c>
      <c r="K20" t="s">
        <v>136</v>
      </c>
      <c r="L20" s="56" t="s">
        <v>106</v>
      </c>
      <c r="M20" t="s">
        <v>338</v>
      </c>
      <c r="N20" s="56" t="s">
        <v>106</v>
      </c>
      <c r="O20" s="56" t="s">
        <v>106</v>
      </c>
      <c r="P20" s="56" t="s">
        <v>423</v>
      </c>
      <c r="Q20" t="s">
        <v>423</v>
      </c>
      <c r="R20" s="22" t="s">
        <v>423</v>
      </c>
      <c r="S20" s="52" t="s">
        <v>106</v>
      </c>
      <c r="T20" s="24" t="s">
        <v>217</v>
      </c>
      <c r="U20" s="24" t="s">
        <v>423</v>
      </c>
      <c r="V20" s="24" t="s">
        <v>106</v>
      </c>
      <c r="W20" s="25" t="s">
        <v>427</v>
      </c>
      <c r="X20" s="53" t="n">
        <v>0.9947</v>
      </c>
      <c r="Y20" s="74" t="s">
        <v>423</v>
      </c>
      <c r="Z20" s="25" t="s">
        <v>423</v>
      </c>
      <c r="AA20" s="25" t="s">
        <v>428</v>
      </c>
      <c r="AB20" s="26" t="s">
        <v>429</v>
      </c>
      <c r="AC20" t="s">
        <v>104</v>
      </c>
      <c r="AD20" t="s">
        <v>430</v>
      </c>
      <c r="AE20" t="s">
        <v>104</v>
      </c>
      <c r="AF20" t="s">
        <v>430</v>
      </c>
      <c r="AG20" t="s">
        <v>104</v>
      </c>
      <c r="AH20" s="21" t="s">
        <v>423</v>
      </c>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t="s">
        <v>641</v>
      </c>
      <c r="B21" t="s">
        <v>642</v>
      </c>
      <c r="C21" s="16" t="s">
        <v>621</v>
      </c>
      <c r="D21" s="16" t="s">
        <v>423</v>
      </c>
      <c r="E21" s="16" t="s">
        <v>622</v>
      </c>
      <c r="F21" s="16" t="s">
        <v>623</v>
      </c>
      <c r="G21" s="55" t="s">
        <v>450</v>
      </c>
      <c r="H21" s="16" t="s">
        <v>130</v>
      </c>
      <c r="I21" s="16" t="s">
        <v>110</v>
      </c>
      <c r="J21" t="s">
        <v>95</v>
      </c>
      <c r="K21" t="s">
        <v>136</v>
      </c>
      <c r="L21" s="56" t="s">
        <v>106</v>
      </c>
      <c r="M21" t="s">
        <v>338</v>
      </c>
      <c r="N21" s="56" t="s">
        <v>106</v>
      </c>
      <c r="O21" s="56" t="s">
        <v>106</v>
      </c>
      <c r="P21" s="56" t="s">
        <v>423</v>
      </c>
      <c r="Q21" t="s">
        <v>423</v>
      </c>
      <c r="R21" s="22" t="s">
        <v>423</v>
      </c>
      <c r="S21" s="52" t="s">
        <v>106</v>
      </c>
      <c r="T21" s="24" t="s">
        <v>217</v>
      </c>
      <c r="U21" s="24" t="s">
        <v>423</v>
      </c>
      <c r="V21" s="24" t="s">
        <v>106</v>
      </c>
      <c r="W21" s="25" t="s">
        <v>427</v>
      </c>
      <c r="X21" s="53" t="n">
        <v>0.9947</v>
      </c>
      <c r="Y21" s="74" t="s">
        <v>423</v>
      </c>
      <c r="Z21" s="25" t="s">
        <v>423</v>
      </c>
      <c r="AA21" s="25" t="s">
        <v>428</v>
      </c>
      <c r="AB21" s="26" t="s">
        <v>429</v>
      </c>
      <c r="AC21" t="s">
        <v>104</v>
      </c>
      <c r="AD21" t="s">
        <v>430</v>
      </c>
      <c r="AE21" t="s">
        <v>104</v>
      </c>
      <c r="AF21" t="s">
        <v>430</v>
      </c>
      <c r="AG21" t="s">
        <v>104</v>
      </c>
      <c r="AH21" s="21" t="s">
        <v>423</v>
      </c>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t="s">
        <v>643</v>
      </c>
      <c r="B22" t="s">
        <v>642</v>
      </c>
      <c r="C22" s="16" t="s">
        <v>621</v>
      </c>
      <c r="D22" s="16" t="s">
        <v>423</v>
      </c>
      <c r="E22" s="16" t="s">
        <v>622</v>
      </c>
      <c r="F22" s="16" t="s">
        <v>625</v>
      </c>
      <c r="G22" s="55" t="s">
        <v>450</v>
      </c>
      <c r="H22" s="16" t="s">
        <v>130</v>
      </c>
      <c r="I22" s="16" t="s">
        <v>110</v>
      </c>
      <c r="J22" t="s">
        <v>95</v>
      </c>
      <c r="K22" t="s">
        <v>136</v>
      </c>
      <c r="L22" s="56" t="s">
        <v>106</v>
      </c>
      <c r="M22" t="s">
        <v>338</v>
      </c>
      <c r="N22" s="56" t="s">
        <v>106</v>
      </c>
      <c r="O22" s="56" t="s">
        <v>106</v>
      </c>
      <c r="P22" s="56" t="s">
        <v>423</v>
      </c>
      <c r="Q22" t="s">
        <v>423</v>
      </c>
      <c r="R22" s="22" t="s">
        <v>423</v>
      </c>
      <c r="S22" s="52" t="s">
        <v>106</v>
      </c>
      <c r="T22" s="24" t="s">
        <v>217</v>
      </c>
      <c r="U22" s="24" t="s">
        <v>423</v>
      </c>
      <c r="V22" s="24" t="s">
        <v>106</v>
      </c>
      <c r="W22" s="25" t="s">
        <v>427</v>
      </c>
      <c r="X22" s="53" t="n">
        <v>0.9947</v>
      </c>
      <c r="Y22" s="74" t="s">
        <v>423</v>
      </c>
      <c r="Z22" s="25" t="s">
        <v>423</v>
      </c>
      <c r="AA22" s="25" t="s">
        <v>428</v>
      </c>
      <c r="AB22" s="26" t="s">
        <v>429</v>
      </c>
      <c r="AC22" t="s">
        <v>104</v>
      </c>
      <c r="AD22" t="s">
        <v>430</v>
      </c>
      <c r="AE22" t="s">
        <v>104</v>
      </c>
      <c r="AF22" t="s">
        <v>430</v>
      </c>
      <c r="AG22" t="s">
        <v>104</v>
      </c>
      <c r="AH22" s="21" t="s">
        <v>423</v>
      </c>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t="s">
        <v>644</v>
      </c>
      <c r="B23" t="s">
        <v>645</v>
      </c>
      <c r="C23" s="16" t="s">
        <v>621</v>
      </c>
      <c r="D23" s="16" t="s">
        <v>423</v>
      </c>
      <c r="E23" s="16" t="s">
        <v>622</v>
      </c>
      <c r="F23" s="16" t="s">
        <v>623</v>
      </c>
      <c r="G23" s="55" t="s">
        <v>426</v>
      </c>
      <c r="H23" s="16" t="s">
        <v>130</v>
      </c>
      <c r="I23" s="16" t="s">
        <v>110</v>
      </c>
      <c r="J23" t="s">
        <v>95</v>
      </c>
      <c r="K23" t="s">
        <v>136</v>
      </c>
      <c r="L23" s="56" t="s">
        <v>104</v>
      </c>
      <c r="M23" t="s">
        <v>338</v>
      </c>
      <c r="N23" s="56" t="s">
        <v>106</v>
      </c>
      <c r="O23" s="56" t="s">
        <v>106</v>
      </c>
      <c r="P23" s="56" t="s">
        <v>423</v>
      </c>
      <c r="Q23" t="s">
        <v>423</v>
      </c>
      <c r="R23" s="22" t="s">
        <v>423</v>
      </c>
      <c r="S23" s="52" t="s">
        <v>106</v>
      </c>
      <c r="T23" s="24" t="s">
        <v>217</v>
      </c>
      <c r="U23" s="24" t="s">
        <v>423</v>
      </c>
      <c r="V23" s="24" t="s">
        <v>106</v>
      </c>
      <c r="W23" s="25" t="s">
        <v>427</v>
      </c>
      <c r="X23" s="53" t="n">
        <v>0.9947</v>
      </c>
      <c r="Y23" s="74" t="s">
        <v>423</v>
      </c>
      <c r="Z23" s="25" t="s">
        <v>423</v>
      </c>
      <c r="AA23" s="25" t="s">
        <v>428</v>
      </c>
      <c r="AB23" s="26" t="s">
        <v>429</v>
      </c>
      <c r="AC23" t="s">
        <v>104</v>
      </c>
      <c r="AD23" t="s">
        <v>430</v>
      </c>
      <c r="AE23" t="s">
        <v>104</v>
      </c>
      <c r="AF23" t="s">
        <v>430</v>
      </c>
      <c r="AG23" t="s">
        <v>104</v>
      </c>
      <c r="AH23" s="21" t="s">
        <v>423</v>
      </c>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false" x14ac:dyDescent="0.2">
      <c r="A24" s="29" t="s">
        <v>646</v>
      </c>
      <c r="B24" t="s">
        <v>645</v>
      </c>
      <c r="C24" s="16" t="s">
        <v>621</v>
      </c>
      <c r="D24" s="16" t="s">
        <v>423</v>
      </c>
      <c r="E24" s="16" t="s">
        <v>622</v>
      </c>
      <c r="F24" s="16" t="s">
        <v>625</v>
      </c>
      <c r="G24" s="55" t="s">
        <v>426</v>
      </c>
      <c r="H24" s="16" t="s">
        <v>130</v>
      </c>
      <c r="I24" s="16" t="s">
        <v>110</v>
      </c>
      <c r="J24" t="s">
        <v>95</v>
      </c>
      <c r="K24" t="s">
        <v>136</v>
      </c>
      <c r="L24" s="56" t="s">
        <v>104</v>
      </c>
      <c r="M24" t="s">
        <v>338</v>
      </c>
      <c r="N24" s="56" t="s">
        <v>106</v>
      </c>
      <c r="O24" s="56" t="s">
        <v>106</v>
      </c>
      <c r="P24" s="56" t="s">
        <v>423</v>
      </c>
      <c r="Q24" t="s">
        <v>423</v>
      </c>
      <c r="R24" s="22" t="s">
        <v>423</v>
      </c>
      <c r="S24" s="22" t="s">
        <v>106</v>
      </c>
      <c r="T24" s="24" t="s">
        <v>217</v>
      </c>
      <c r="U24" s="24" t="s">
        <v>423</v>
      </c>
      <c r="V24" s="24" t="s">
        <v>106</v>
      </c>
      <c r="W24" s="25" t="s">
        <v>427</v>
      </c>
      <c r="X24" s="53" t="n">
        <v>0.9947</v>
      </c>
      <c r="Y24" s="74" t="s">
        <v>423</v>
      </c>
      <c r="Z24" s="25" t="s">
        <v>423</v>
      </c>
      <c r="AA24" s="25" t="s">
        <v>428</v>
      </c>
      <c r="AB24" s="26" t="s">
        <v>429</v>
      </c>
      <c r="AC24" t="s">
        <v>104</v>
      </c>
      <c r="AD24" t="s">
        <v>430</v>
      </c>
      <c r="AE24" t="s">
        <v>104</v>
      </c>
      <c r="AF24" t="s">
        <v>430</v>
      </c>
      <c r="AG24" t="s">
        <v>104</v>
      </c>
      <c r="AH24" s="21" t="s">
        <v>423</v>
      </c>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false" x14ac:dyDescent="0.2">
      <c r="A25" s="29" t="s">
        <v>647</v>
      </c>
      <c r="B25" t="s">
        <v>648</v>
      </c>
      <c r="C25" s="16" t="s">
        <v>621</v>
      </c>
      <c r="D25" s="16" t="s">
        <v>423</v>
      </c>
      <c r="E25" s="16" t="s">
        <v>622</v>
      </c>
      <c r="F25" s="16" t="s">
        <v>623</v>
      </c>
      <c r="G25" s="55" t="s">
        <v>426</v>
      </c>
      <c r="H25" s="16" t="s">
        <v>130</v>
      </c>
      <c r="I25" s="16" t="s">
        <v>110</v>
      </c>
      <c r="J25" t="s">
        <v>95</v>
      </c>
      <c r="K25" t="s">
        <v>136</v>
      </c>
      <c r="L25" s="56" t="s">
        <v>106</v>
      </c>
      <c r="M25" t="s">
        <v>338</v>
      </c>
      <c r="N25" s="56" t="s">
        <v>106</v>
      </c>
      <c r="O25" s="56" t="s">
        <v>106</v>
      </c>
      <c r="P25" s="56" t="s">
        <v>423</v>
      </c>
      <c r="Q25" t="s">
        <v>423</v>
      </c>
      <c r="R25" s="22" t="s">
        <v>423</v>
      </c>
      <c r="S25" s="22" t="s">
        <v>106</v>
      </c>
      <c r="T25" s="24" t="s">
        <v>217</v>
      </c>
      <c r="U25" s="24" t="s">
        <v>423</v>
      </c>
      <c r="V25" s="24" t="s">
        <v>106</v>
      </c>
      <c r="W25" s="25" t="s">
        <v>427</v>
      </c>
      <c r="X25" s="53" t="n">
        <v>0.9947</v>
      </c>
      <c r="Y25" s="74" t="s">
        <v>423</v>
      </c>
      <c r="Z25" s="25" t="s">
        <v>423</v>
      </c>
      <c r="AA25" s="25" t="s">
        <v>428</v>
      </c>
      <c r="AB25" s="26" t="s">
        <v>429</v>
      </c>
      <c r="AC25" t="s">
        <v>104</v>
      </c>
      <c r="AD25" t="s">
        <v>430</v>
      </c>
      <c r="AE25" t="s">
        <v>104</v>
      </c>
      <c r="AF25" t="s">
        <v>430</v>
      </c>
      <c r="AG25" t="s">
        <v>104</v>
      </c>
      <c r="AH25" s="21" t="s">
        <v>423</v>
      </c>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false" x14ac:dyDescent="0.2">
      <c r="A26" s="29" t="s">
        <v>649</v>
      </c>
      <c r="B26" t="s">
        <v>648</v>
      </c>
      <c r="C26" s="16" t="s">
        <v>621</v>
      </c>
      <c r="D26" s="16" t="s">
        <v>423</v>
      </c>
      <c r="E26" s="16" t="s">
        <v>622</v>
      </c>
      <c r="F26" s="16" t="s">
        <v>625</v>
      </c>
      <c r="G26" s="55" t="s">
        <v>426</v>
      </c>
      <c r="H26" s="16" t="s">
        <v>130</v>
      </c>
      <c r="I26" s="16" t="s">
        <v>110</v>
      </c>
      <c r="J26" t="s">
        <v>95</v>
      </c>
      <c r="K26" t="s">
        <v>136</v>
      </c>
      <c r="L26" s="56" t="s">
        <v>106</v>
      </c>
      <c r="M26" t="s">
        <v>338</v>
      </c>
      <c r="N26" s="56" t="s">
        <v>106</v>
      </c>
      <c r="O26" s="56" t="s">
        <v>106</v>
      </c>
      <c r="P26" s="56" t="s">
        <v>423</v>
      </c>
      <c r="Q26" t="s">
        <v>423</v>
      </c>
      <c r="R26" s="22" t="s">
        <v>423</v>
      </c>
      <c r="S26" s="22" t="s">
        <v>106</v>
      </c>
      <c r="T26" s="24" t="s">
        <v>217</v>
      </c>
      <c r="U26" s="24" t="s">
        <v>423</v>
      </c>
      <c r="V26" s="24" t="s">
        <v>106</v>
      </c>
      <c r="W26" s="25" t="s">
        <v>427</v>
      </c>
      <c r="X26" s="53" t="n">
        <v>0.9947</v>
      </c>
      <c r="Y26" s="74" t="s">
        <v>423</v>
      </c>
      <c r="Z26" s="25" t="s">
        <v>423</v>
      </c>
      <c r="AA26" s="25" t="s">
        <v>428</v>
      </c>
      <c r="AB26" s="26" t="s">
        <v>429</v>
      </c>
      <c r="AC26" t="s">
        <v>104</v>
      </c>
      <c r="AD26" t="s">
        <v>430</v>
      </c>
      <c r="AE26" t="s">
        <v>104</v>
      </c>
      <c r="AF26" t="s">
        <v>430</v>
      </c>
      <c r="AG26" t="s">
        <v>104</v>
      </c>
      <c r="AH26" s="21" t="s">
        <v>423</v>
      </c>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false" x14ac:dyDescent="0.2">
      <c r="A27" s="29" t="s">
        <v>650</v>
      </c>
      <c r="B27" t="s">
        <v>651</v>
      </c>
      <c r="C27" s="16" t="s">
        <v>621</v>
      </c>
      <c r="D27" s="16" t="s">
        <v>423</v>
      </c>
      <c r="E27" s="16" t="s">
        <v>622</v>
      </c>
      <c r="F27" s="16" t="s">
        <v>623</v>
      </c>
      <c r="G27" s="55" t="s">
        <v>426</v>
      </c>
      <c r="H27" s="16" t="s">
        <v>130</v>
      </c>
      <c r="I27" s="16" t="s">
        <v>110</v>
      </c>
      <c r="J27" t="s">
        <v>95</v>
      </c>
      <c r="K27" t="s">
        <v>136</v>
      </c>
      <c r="L27" s="56" t="s">
        <v>106</v>
      </c>
      <c r="M27" t="s">
        <v>338</v>
      </c>
      <c r="N27" s="56" t="s">
        <v>106</v>
      </c>
      <c r="O27" s="56" t="s">
        <v>106</v>
      </c>
      <c r="P27" s="56" t="s">
        <v>423</v>
      </c>
      <c r="Q27" t="s">
        <v>423</v>
      </c>
      <c r="R27" s="22" t="s">
        <v>423</v>
      </c>
      <c r="S27" s="22" t="s">
        <v>106</v>
      </c>
      <c r="T27" s="24" t="s">
        <v>217</v>
      </c>
      <c r="U27" s="24" t="s">
        <v>423</v>
      </c>
      <c r="V27" s="24" t="s">
        <v>106</v>
      </c>
      <c r="W27" s="25" t="s">
        <v>427</v>
      </c>
      <c r="X27" s="53" t="n">
        <v>0.9947</v>
      </c>
      <c r="Y27" s="74" t="s">
        <v>423</v>
      </c>
      <c r="Z27" s="25" t="s">
        <v>423</v>
      </c>
      <c r="AA27" s="25" t="s">
        <v>428</v>
      </c>
      <c r="AB27" s="26" t="s">
        <v>429</v>
      </c>
      <c r="AC27" t="s">
        <v>104</v>
      </c>
      <c r="AD27" t="s">
        <v>430</v>
      </c>
      <c r="AE27" t="s">
        <v>104</v>
      </c>
      <c r="AF27" t="s">
        <v>430</v>
      </c>
      <c r="AG27" t="s">
        <v>104</v>
      </c>
      <c r="AH27" s="21" t="s">
        <v>423</v>
      </c>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false" x14ac:dyDescent="0.2">
      <c r="A28" s="29" t="s">
        <v>652</v>
      </c>
      <c r="B28" t="s">
        <v>651</v>
      </c>
      <c r="C28" s="16" t="s">
        <v>621</v>
      </c>
      <c r="D28" s="16" t="s">
        <v>423</v>
      </c>
      <c r="E28" s="16" t="s">
        <v>622</v>
      </c>
      <c r="F28" s="16" t="s">
        <v>625</v>
      </c>
      <c r="G28" s="55" t="s">
        <v>426</v>
      </c>
      <c r="H28" s="16" t="s">
        <v>130</v>
      </c>
      <c r="I28" s="16" t="s">
        <v>110</v>
      </c>
      <c r="J28" t="s">
        <v>95</v>
      </c>
      <c r="K28" t="s">
        <v>136</v>
      </c>
      <c r="L28" s="56" t="s">
        <v>106</v>
      </c>
      <c r="M28" t="s">
        <v>338</v>
      </c>
      <c r="N28" s="56" t="s">
        <v>106</v>
      </c>
      <c r="O28" s="56" t="s">
        <v>106</v>
      </c>
      <c r="P28" s="56" t="s">
        <v>423</v>
      </c>
      <c r="Q28" t="s">
        <v>423</v>
      </c>
      <c r="R28" s="22" t="s">
        <v>423</v>
      </c>
      <c r="S28" s="22" t="s">
        <v>106</v>
      </c>
      <c r="T28" s="24" t="s">
        <v>217</v>
      </c>
      <c r="U28" s="24" t="s">
        <v>423</v>
      </c>
      <c r="V28" s="24" t="s">
        <v>106</v>
      </c>
      <c r="W28" s="25" t="s">
        <v>427</v>
      </c>
      <c r="X28" s="53" t="n">
        <v>0.9947</v>
      </c>
      <c r="Y28" s="74" t="s">
        <v>423</v>
      </c>
      <c r="Z28" s="25" t="s">
        <v>423</v>
      </c>
      <c r="AA28" s="25" t="s">
        <v>428</v>
      </c>
      <c r="AB28" s="26" t="s">
        <v>429</v>
      </c>
      <c r="AC28" t="s">
        <v>104</v>
      </c>
      <c r="AD28" t="s">
        <v>430</v>
      </c>
      <c r="AE28" t="s">
        <v>104</v>
      </c>
      <c r="AF28" t="s">
        <v>430</v>
      </c>
      <c r="AG28" t="s">
        <v>104</v>
      </c>
      <c r="AH28" s="21" t="s">
        <v>423</v>
      </c>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false" x14ac:dyDescent="0.2">
      <c r="A29" s="29" t="s">
        <v>653</v>
      </c>
      <c r="B29" t="s">
        <v>654</v>
      </c>
      <c r="C29" s="16" t="s">
        <v>621</v>
      </c>
      <c r="D29" s="16" t="s">
        <v>423</v>
      </c>
      <c r="E29" s="16" t="s">
        <v>622</v>
      </c>
      <c r="F29" s="16" t="s">
        <v>623</v>
      </c>
      <c r="G29" s="55" t="s">
        <v>433</v>
      </c>
      <c r="H29" s="16" t="s">
        <v>130</v>
      </c>
      <c r="I29" s="16" t="s">
        <v>110</v>
      </c>
      <c r="J29" t="s">
        <v>97</v>
      </c>
      <c r="K29" t="s">
        <v>136</v>
      </c>
      <c r="L29" s="56" t="s">
        <v>106</v>
      </c>
      <c r="M29" t="s">
        <v>338</v>
      </c>
      <c r="N29" s="56" t="s">
        <v>106</v>
      </c>
      <c r="O29" s="56" t="s">
        <v>106</v>
      </c>
      <c r="P29" s="56" t="s">
        <v>423</v>
      </c>
      <c r="Q29" t="s">
        <v>423</v>
      </c>
      <c r="R29" s="22" t="s">
        <v>423</v>
      </c>
      <c r="S29" s="22" t="s">
        <v>106</v>
      </c>
      <c r="T29" s="24" t="s">
        <v>217</v>
      </c>
      <c r="U29" s="24" t="s">
        <v>423</v>
      </c>
      <c r="V29" s="24" t="s">
        <v>106</v>
      </c>
      <c r="W29" s="25" t="s">
        <v>427</v>
      </c>
      <c r="X29" s="53" t="n">
        <v>0.9947</v>
      </c>
      <c r="Y29" s="74" t="s">
        <v>423</v>
      </c>
      <c r="Z29" s="25" t="s">
        <v>423</v>
      </c>
      <c r="AA29" s="25" t="s">
        <v>428</v>
      </c>
      <c r="AB29" s="26" t="s">
        <v>429</v>
      </c>
      <c r="AC29" t="s">
        <v>104</v>
      </c>
      <c r="AD29" t="s">
        <v>430</v>
      </c>
      <c r="AE29" t="s">
        <v>104</v>
      </c>
      <c r="AF29" t="s">
        <v>430</v>
      </c>
      <c r="AG29" t="s">
        <v>104</v>
      </c>
      <c r="AH29" s="21" t="s">
        <v>423</v>
      </c>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false" x14ac:dyDescent="0.2">
      <c r="A30" s="29" t="s">
        <v>655</v>
      </c>
      <c r="B30" t="s">
        <v>654</v>
      </c>
      <c r="C30" s="16" t="s">
        <v>621</v>
      </c>
      <c r="D30" s="16" t="s">
        <v>423</v>
      </c>
      <c r="E30" s="16" t="s">
        <v>622</v>
      </c>
      <c r="F30" s="16" t="s">
        <v>625</v>
      </c>
      <c r="G30" s="55" t="s">
        <v>433</v>
      </c>
      <c r="H30" s="16" t="s">
        <v>130</v>
      </c>
      <c r="I30" s="16" t="s">
        <v>110</v>
      </c>
      <c r="J30" t="s">
        <v>97</v>
      </c>
      <c r="K30" t="s">
        <v>136</v>
      </c>
      <c r="L30" s="56" t="s">
        <v>106</v>
      </c>
      <c r="M30" t="s">
        <v>338</v>
      </c>
      <c r="N30" s="56" t="s">
        <v>106</v>
      </c>
      <c r="O30" s="56" t="s">
        <v>106</v>
      </c>
      <c r="P30" s="56" t="s">
        <v>423</v>
      </c>
      <c r="Q30" t="s">
        <v>423</v>
      </c>
      <c r="R30" s="22" t="s">
        <v>423</v>
      </c>
      <c r="S30" s="22" t="s">
        <v>106</v>
      </c>
      <c r="T30" s="24" t="s">
        <v>217</v>
      </c>
      <c r="U30" s="24" t="s">
        <v>423</v>
      </c>
      <c r="V30" s="24" t="s">
        <v>106</v>
      </c>
      <c r="W30" s="25" t="s">
        <v>427</v>
      </c>
      <c r="X30" s="53" t="n">
        <v>0.9947</v>
      </c>
      <c r="Y30" s="74" t="s">
        <v>423</v>
      </c>
      <c r="Z30" s="25" t="s">
        <v>423</v>
      </c>
      <c r="AA30" s="25" t="s">
        <v>428</v>
      </c>
      <c r="AB30" s="26" t="s">
        <v>429</v>
      </c>
      <c r="AC30" t="s">
        <v>104</v>
      </c>
      <c r="AD30" t="s">
        <v>430</v>
      </c>
      <c r="AE30" t="s">
        <v>104</v>
      </c>
      <c r="AF30" t="s">
        <v>430</v>
      </c>
      <c r="AG30" t="s">
        <v>104</v>
      </c>
      <c r="AH30" s="21" t="s">
        <v>423</v>
      </c>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false" x14ac:dyDescent="0.2">
      <c r="A31" s="29" t="s">
        <v>656</v>
      </c>
      <c r="B31" t="s">
        <v>657</v>
      </c>
      <c r="C31" s="16" t="s">
        <v>621</v>
      </c>
      <c r="D31" s="16" t="s">
        <v>423</v>
      </c>
      <c r="E31" s="16" t="s">
        <v>622</v>
      </c>
      <c r="F31" s="16" t="s">
        <v>623</v>
      </c>
      <c r="G31" s="55" t="s">
        <v>433</v>
      </c>
      <c r="H31" s="16" t="s">
        <v>130</v>
      </c>
      <c r="I31" s="16" t="s">
        <v>110</v>
      </c>
      <c r="J31" t="s">
        <v>97</v>
      </c>
      <c r="K31" t="s">
        <v>136</v>
      </c>
      <c r="L31" s="56" t="s">
        <v>106</v>
      </c>
      <c r="M31" t="s">
        <v>338</v>
      </c>
      <c r="N31" s="56" t="s">
        <v>106</v>
      </c>
      <c r="O31" s="56" t="s">
        <v>106</v>
      </c>
      <c r="P31" s="56" t="s">
        <v>423</v>
      </c>
      <c r="Q31" t="s">
        <v>423</v>
      </c>
      <c r="R31" s="22" t="s">
        <v>423</v>
      </c>
      <c r="S31" s="22" t="s">
        <v>106</v>
      </c>
      <c r="T31" s="24" t="s">
        <v>217</v>
      </c>
      <c r="U31" s="24" t="s">
        <v>423</v>
      </c>
      <c r="V31" s="24" t="s">
        <v>106</v>
      </c>
      <c r="W31" s="25" t="s">
        <v>427</v>
      </c>
      <c r="X31" s="53" t="n">
        <v>0.9947</v>
      </c>
      <c r="Y31" s="74" t="s">
        <v>423</v>
      </c>
      <c r="Z31" s="25" t="s">
        <v>423</v>
      </c>
      <c r="AA31" s="25" t="s">
        <v>428</v>
      </c>
      <c r="AB31" s="26" t="s">
        <v>429</v>
      </c>
      <c r="AC31" t="s">
        <v>104</v>
      </c>
      <c r="AD31" t="s">
        <v>430</v>
      </c>
      <c r="AE31" t="s">
        <v>104</v>
      </c>
      <c r="AF31" t="s">
        <v>430</v>
      </c>
      <c r="AG31" t="s">
        <v>104</v>
      </c>
      <c r="AH31" s="21" t="s">
        <v>423</v>
      </c>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false" x14ac:dyDescent="0.2">
      <c r="A32" s="29" t="s">
        <v>658</v>
      </c>
      <c r="B32" t="s">
        <v>657</v>
      </c>
      <c r="C32" s="16" t="s">
        <v>621</v>
      </c>
      <c r="D32" s="16" t="s">
        <v>423</v>
      </c>
      <c r="E32" s="16" t="s">
        <v>622</v>
      </c>
      <c r="F32" s="16" t="s">
        <v>625</v>
      </c>
      <c r="G32" s="55" t="s">
        <v>433</v>
      </c>
      <c r="H32" s="16" t="s">
        <v>130</v>
      </c>
      <c r="I32" s="16" t="s">
        <v>110</v>
      </c>
      <c r="J32" t="s">
        <v>97</v>
      </c>
      <c r="K32" t="s">
        <v>136</v>
      </c>
      <c r="L32" s="56" t="s">
        <v>106</v>
      </c>
      <c r="M32" t="s">
        <v>338</v>
      </c>
      <c r="N32" s="56" t="s">
        <v>106</v>
      </c>
      <c r="O32" s="56" t="s">
        <v>106</v>
      </c>
      <c r="P32" s="56" t="s">
        <v>423</v>
      </c>
      <c r="Q32" t="s">
        <v>423</v>
      </c>
      <c r="R32" s="22" t="s">
        <v>423</v>
      </c>
      <c r="S32" s="22" t="s">
        <v>106</v>
      </c>
      <c r="T32" s="24" t="s">
        <v>217</v>
      </c>
      <c r="U32" s="24" t="s">
        <v>423</v>
      </c>
      <c r="V32" s="24" t="s">
        <v>106</v>
      </c>
      <c r="W32" s="25" t="s">
        <v>427</v>
      </c>
      <c r="X32" s="53" t="n">
        <v>0.9947</v>
      </c>
      <c r="Y32" s="74" t="s">
        <v>423</v>
      </c>
      <c r="Z32" s="25" t="s">
        <v>423</v>
      </c>
      <c r="AA32" s="25" t="s">
        <v>428</v>
      </c>
      <c r="AB32" s="26" t="s">
        <v>429</v>
      </c>
      <c r="AC32" t="s">
        <v>104</v>
      </c>
      <c r="AD32" t="s">
        <v>430</v>
      </c>
      <c r="AE32" t="s">
        <v>104</v>
      </c>
      <c r="AF32" t="s">
        <v>430</v>
      </c>
      <c r="AG32" t="s">
        <v>104</v>
      </c>
      <c r="AH32" s="21" t="s">
        <v>423</v>
      </c>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false" x14ac:dyDescent="0.2">
      <c r="A33" s="29" t="s">
        <v>659</v>
      </c>
      <c r="B33" t="s">
        <v>660</v>
      </c>
      <c r="C33" s="16" t="s">
        <v>621</v>
      </c>
      <c r="D33" s="16" t="s">
        <v>423</v>
      </c>
      <c r="E33" s="16" t="s">
        <v>622</v>
      </c>
      <c r="F33" s="16" t="s">
        <v>623</v>
      </c>
      <c r="G33" s="55" t="s">
        <v>433</v>
      </c>
      <c r="H33" s="16" t="s">
        <v>130</v>
      </c>
      <c r="I33" s="16" t="s">
        <v>110</v>
      </c>
      <c r="J33" t="s">
        <v>97</v>
      </c>
      <c r="K33" t="s">
        <v>136</v>
      </c>
      <c r="L33" s="56" t="s">
        <v>106</v>
      </c>
      <c r="M33" t="s">
        <v>338</v>
      </c>
      <c r="N33" s="56" t="s">
        <v>106</v>
      </c>
      <c r="O33" s="56" t="s">
        <v>106</v>
      </c>
      <c r="P33" s="56" t="s">
        <v>423</v>
      </c>
      <c r="Q33" t="s">
        <v>423</v>
      </c>
      <c r="R33" s="22" t="s">
        <v>423</v>
      </c>
      <c r="S33" s="22" t="s">
        <v>106</v>
      </c>
      <c r="T33" s="24" t="s">
        <v>217</v>
      </c>
      <c r="U33" s="24" t="s">
        <v>423</v>
      </c>
      <c r="V33" s="24" t="s">
        <v>106</v>
      </c>
      <c r="W33" s="25" t="s">
        <v>427</v>
      </c>
      <c r="X33" s="53" t="n">
        <v>0.9947</v>
      </c>
      <c r="Y33" s="74" t="s">
        <v>423</v>
      </c>
      <c r="Z33" s="25" t="s">
        <v>423</v>
      </c>
      <c r="AA33" s="25" t="s">
        <v>428</v>
      </c>
      <c r="AB33" s="26" t="s">
        <v>429</v>
      </c>
      <c r="AC33" t="s">
        <v>104</v>
      </c>
      <c r="AD33" t="s">
        <v>430</v>
      </c>
      <c r="AE33" t="s">
        <v>104</v>
      </c>
      <c r="AF33" t="s">
        <v>430</v>
      </c>
      <c r="AG33" t="s">
        <v>104</v>
      </c>
      <c r="AH33" s="21" t="s">
        <v>423</v>
      </c>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false" x14ac:dyDescent="0.2">
      <c r="A34" s="29" t="s">
        <v>661</v>
      </c>
      <c r="B34" t="s">
        <v>660</v>
      </c>
      <c r="C34" s="16" t="s">
        <v>621</v>
      </c>
      <c r="D34" s="16" t="s">
        <v>423</v>
      </c>
      <c r="E34" s="16" t="s">
        <v>622</v>
      </c>
      <c r="F34" s="16" t="s">
        <v>625</v>
      </c>
      <c r="G34" s="55" t="s">
        <v>433</v>
      </c>
      <c r="H34" s="16" t="s">
        <v>130</v>
      </c>
      <c r="I34" s="16" t="s">
        <v>110</v>
      </c>
      <c r="J34" t="s">
        <v>97</v>
      </c>
      <c r="K34" t="s">
        <v>136</v>
      </c>
      <c r="L34" s="56" t="s">
        <v>106</v>
      </c>
      <c r="M34" t="s">
        <v>338</v>
      </c>
      <c r="N34" s="56" t="s">
        <v>106</v>
      </c>
      <c r="O34" s="56" t="s">
        <v>106</v>
      </c>
      <c r="P34" s="56" t="s">
        <v>423</v>
      </c>
      <c r="Q34" t="s">
        <v>423</v>
      </c>
      <c r="R34" s="22" t="s">
        <v>423</v>
      </c>
      <c r="S34" s="22" t="s">
        <v>106</v>
      </c>
      <c r="T34" s="24" t="s">
        <v>217</v>
      </c>
      <c r="U34" s="24" t="s">
        <v>423</v>
      </c>
      <c r="V34" s="24" t="s">
        <v>106</v>
      </c>
      <c r="W34" s="25" t="s">
        <v>427</v>
      </c>
      <c r="X34" s="53" t="n">
        <v>0.9947</v>
      </c>
      <c r="Y34" s="74" t="s">
        <v>423</v>
      </c>
      <c r="Z34" s="25" t="s">
        <v>423</v>
      </c>
      <c r="AA34" s="25" t="s">
        <v>428</v>
      </c>
      <c r="AB34" s="26" t="s">
        <v>429</v>
      </c>
      <c r="AC34" t="s">
        <v>104</v>
      </c>
      <c r="AD34" t="s">
        <v>430</v>
      </c>
      <c r="AE34" t="s">
        <v>104</v>
      </c>
      <c r="AF34" t="s">
        <v>430</v>
      </c>
      <c r="AG34" t="s">
        <v>104</v>
      </c>
      <c r="AH34" s="21" t="s">
        <v>423</v>
      </c>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false" x14ac:dyDescent="0.2">
      <c r="A35" s="29" t="s">
        <v>662</v>
      </c>
      <c r="B35" t="s">
        <v>663</v>
      </c>
      <c r="C35" s="16" t="s">
        <v>621</v>
      </c>
      <c r="D35" s="16" t="s">
        <v>423</v>
      </c>
      <c r="E35" s="16" t="s">
        <v>622</v>
      </c>
      <c r="F35" s="16" t="s">
        <v>623</v>
      </c>
      <c r="G35" s="55" t="s">
        <v>426</v>
      </c>
      <c r="H35" s="16" t="s">
        <v>130</v>
      </c>
      <c r="I35" s="16" t="s">
        <v>110</v>
      </c>
      <c r="J35" t="s">
        <v>97</v>
      </c>
      <c r="K35" t="s">
        <v>136</v>
      </c>
      <c r="L35" s="56" t="s">
        <v>104</v>
      </c>
      <c r="M35" t="s">
        <v>338</v>
      </c>
      <c r="N35" s="56" t="s">
        <v>106</v>
      </c>
      <c r="O35" s="56" t="s">
        <v>106</v>
      </c>
      <c r="P35" s="56" t="s">
        <v>423</v>
      </c>
      <c r="Q35" t="s">
        <v>423</v>
      </c>
      <c r="R35" s="22" t="s">
        <v>423</v>
      </c>
      <c r="S35" s="22" t="s">
        <v>106</v>
      </c>
      <c r="T35" s="24" t="s">
        <v>217</v>
      </c>
      <c r="U35" s="24" t="s">
        <v>423</v>
      </c>
      <c r="V35" s="24" t="s">
        <v>106</v>
      </c>
      <c r="W35" s="25" t="s">
        <v>427</v>
      </c>
      <c r="X35" s="53" t="n">
        <v>0.9947</v>
      </c>
      <c r="Y35" s="74" t="s">
        <v>423</v>
      </c>
      <c r="Z35" s="25" t="s">
        <v>423</v>
      </c>
      <c r="AA35" s="25" t="s">
        <v>428</v>
      </c>
      <c r="AB35" s="26" t="s">
        <v>429</v>
      </c>
      <c r="AC35" t="s">
        <v>104</v>
      </c>
      <c r="AD35" t="s">
        <v>430</v>
      </c>
      <c r="AE35" t="s">
        <v>104</v>
      </c>
      <c r="AF35" t="s">
        <v>430</v>
      </c>
      <c r="AG35" t="s">
        <v>104</v>
      </c>
      <c r="AH35" s="21" t="s">
        <v>423</v>
      </c>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false" x14ac:dyDescent="0.2">
      <c r="A36" s="29" t="s">
        <v>664</v>
      </c>
      <c r="B36" t="s">
        <v>663</v>
      </c>
      <c r="C36" s="16" t="s">
        <v>621</v>
      </c>
      <c r="D36" s="16" t="s">
        <v>423</v>
      </c>
      <c r="E36" s="16" t="s">
        <v>622</v>
      </c>
      <c r="F36" s="16" t="s">
        <v>625</v>
      </c>
      <c r="G36" s="55" t="s">
        <v>426</v>
      </c>
      <c r="H36" s="16" t="s">
        <v>130</v>
      </c>
      <c r="I36" s="16" t="s">
        <v>110</v>
      </c>
      <c r="J36" t="s">
        <v>97</v>
      </c>
      <c r="K36" t="s">
        <v>136</v>
      </c>
      <c r="L36" s="56" t="s">
        <v>104</v>
      </c>
      <c r="M36" t="s">
        <v>338</v>
      </c>
      <c r="N36" s="56" t="s">
        <v>106</v>
      </c>
      <c r="O36" s="56" t="s">
        <v>106</v>
      </c>
      <c r="P36" s="56" t="s">
        <v>423</v>
      </c>
      <c r="Q36" t="s">
        <v>423</v>
      </c>
      <c r="R36" s="22" t="s">
        <v>423</v>
      </c>
      <c r="S36" s="22" t="s">
        <v>106</v>
      </c>
      <c r="T36" s="24" t="s">
        <v>217</v>
      </c>
      <c r="U36" s="24" t="s">
        <v>423</v>
      </c>
      <c r="V36" s="24" t="s">
        <v>106</v>
      </c>
      <c r="W36" s="25" t="s">
        <v>427</v>
      </c>
      <c r="X36" s="53" t="n">
        <v>0.9947</v>
      </c>
      <c r="Y36" s="74" t="s">
        <v>423</v>
      </c>
      <c r="Z36" s="25" t="s">
        <v>423</v>
      </c>
      <c r="AA36" s="25" t="s">
        <v>428</v>
      </c>
      <c r="AB36" s="26" t="s">
        <v>429</v>
      </c>
      <c r="AC36" t="s">
        <v>104</v>
      </c>
      <c r="AD36" t="s">
        <v>430</v>
      </c>
      <c r="AE36" t="s">
        <v>104</v>
      </c>
      <c r="AF36" t="s">
        <v>430</v>
      </c>
      <c r="AG36" t="s">
        <v>104</v>
      </c>
      <c r="AH36" s="21" t="s">
        <v>423</v>
      </c>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false" x14ac:dyDescent="0.2">
      <c r="A37" s="29" t="s">
        <v>665</v>
      </c>
      <c r="B37" t="s">
        <v>666</v>
      </c>
      <c r="C37" s="16" t="s">
        <v>621</v>
      </c>
      <c r="D37" s="16" t="s">
        <v>423</v>
      </c>
      <c r="E37" s="16" t="s">
        <v>622</v>
      </c>
      <c r="F37" s="16" t="s">
        <v>623</v>
      </c>
      <c r="G37" s="55" t="s">
        <v>433</v>
      </c>
      <c r="H37" s="16" t="s">
        <v>130</v>
      </c>
      <c r="I37" s="16" t="s">
        <v>110</v>
      </c>
      <c r="J37" t="s">
        <v>99</v>
      </c>
      <c r="K37" t="s">
        <v>136</v>
      </c>
      <c r="L37" s="56" t="s">
        <v>106</v>
      </c>
      <c r="M37" t="s">
        <v>338</v>
      </c>
      <c r="N37" s="56" t="s">
        <v>106</v>
      </c>
      <c r="O37" s="56" t="s">
        <v>106</v>
      </c>
      <c r="P37" s="56" t="s">
        <v>423</v>
      </c>
      <c r="Q37" t="s">
        <v>423</v>
      </c>
      <c r="R37" s="22" t="s">
        <v>423</v>
      </c>
      <c r="S37" s="22" t="s">
        <v>106</v>
      </c>
      <c r="T37" s="24" t="s">
        <v>217</v>
      </c>
      <c r="U37" s="24" t="s">
        <v>423</v>
      </c>
      <c r="V37" s="24" t="s">
        <v>106</v>
      </c>
      <c r="W37" s="25" t="s">
        <v>427</v>
      </c>
      <c r="X37" s="53" t="n">
        <v>0.9947</v>
      </c>
      <c r="Y37" s="74" t="s">
        <v>423</v>
      </c>
      <c r="Z37" s="25" t="s">
        <v>423</v>
      </c>
      <c r="AA37" s="25" t="s">
        <v>428</v>
      </c>
      <c r="AB37" s="26" t="s">
        <v>429</v>
      </c>
      <c r="AC37" t="s">
        <v>104</v>
      </c>
      <c r="AD37" t="s">
        <v>430</v>
      </c>
      <c r="AE37" t="s">
        <v>104</v>
      </c>
      <c r="AF37" t="s">
        <v>430</v>
      </c>
      <c r="AG37" t="s">
        <v>104</v>
      </c>
      <c r="AH37" s="21" t="s">
        <v>423</v>
      </c>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false" x14ac:dyDescent="0.2">
      <c r="A38" s="29" t="s">
        <v>667</v>
      </c>
      <c r="B38" t="s">
        <v>666</v>
      </c>
      <c r="C38" s="16" t="s">
        <v>621</v>
      </c>
      <c r="D38" s="16" t="s">
        <v>423</v>
      </c>
      <c r="E38" s="16" t="s">
        <v>622</v>
      </c>
      <c r="F38" s="16" t="s">
        <v>625</v>
      </c>
      <c r="G38" s="55" t="s">
        <v>433</v>
      </c>
      <c r="H38" s="16" t="s">
        <v>130</v>
      </c>
      <c r="I38" s="16" t="s">
        <v>110</v>
      </c>
      <c r="J38" t="s">
        <v>99</v>
      </c>
      <c r="K38" t="s">
        <v>136</v>
      </c>
      <c r="L38" s="56" t="s">
        <v>106</v>
      </c>
      <c r="M38" t="s">
        <v>338</v>
      </c>
      <c r="N38" s="56" t="s">
        <v>106</v>
      </c>
      <c r="O38" s="56" t="s">
        <v>106</v>
      </c>
      <c r="P38" s="56" t="s">
        <v>423</v>
      </c>
      <c r="Q38" t="s">
        <v>423</v>
      </c>
      <c r="R38" s="22" t="s">
        <v>423</v>
      </c>
      <c r="S38" s="22" t="s">
        <v>106</v>
      </c>
      <c r="T38" s="24" t="s">
        <v>217</v>
      </c>
      <c r="U38" s="24" t="s">
        <v>423</v>
      </c>
      <c r="V38" s="24" t="s">
        <v>106</v>
      </c>
      <c r="W38" s="25" t="s">
        <v>427</v>
      </c>
      <c r="X38" s="53" t="n">
        <v>0.9947</v>
      </c>
      <c r="Y38" s="74" t="s">
        <v>423</v>
      </c>
      <c r="Z38" s="25" t="s">
        <v>423</v>
      </c>
      <c r="AA38" s="25" t="s">
        <v>428</v>
      </c>
      <c r="AB38" s="26" t="s">
        <v>429</v>
      </c>
      <c r="AC38" t="s">
        <v>104</v>
      </c>
      <c r="AD38" t="s">
        <v>430</v>
      </c>
      <c r="AE38" t="s">
        <v>104</v>
      </c>
      <c r="AF38" t="s">
        <v>430</v>
      </c>
      <c r="AG38" t="s">
        <v>104</v>
      </c>
      <c r="AH38" s="21" t="s">
        <v>423</v>
      </c>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83" t="s">
        <v>26</v>
      </c>
      <c r="B59" s="84"/>
      <c r="C59" s="85"/>
      <c r="D59" s="83" t="s">
        <v>27</v>
      </c>
      <c r="E59" s="84"/>
      <c r="F59" s="84"/>
      <c r="G59" s="84"/>
      <c r="H59" s="84"/>
      <c r="I59" s="84"/>
      <c r="J59" s="85"/>
      <c r="K59" s="83" t="s">
        <v>342</v>
      </c>
      <c r="L59" s="85"/>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90" t="s">
        <v>28</v>
      </c>
      <c r="B60" s="91"/>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92" t="s">
        <v>38</v>
      </c>
      <c r="B61" s="92"/>
      <c r="C61" s="27" t="s">
        <v>104</v>
      </c>
      <c r="D61" t="s">
        <v>149</v>
      </c>
      <c r="E61" t="s">
        <v>423</v>
      </c>
      <c r="F61" t="s">
        <v>423</v>
      </c>
      <c r="G61" t="s">
        <v>423</v>
      </c>
      <c r="H61" s="20" t="s">
        <v>423</v>
      </c>
      <c r="I61" s="20" t="s">
        <v>423</v>
      </c>
      <c r="J61" t="s">
        <v>423</v>
      </c>
      <c r="K61" t="s">
        <v>106</v>
      </c>
      <c r="L61" t="s">
        <v>106</v>
      </c>
    </row>
    <row r="62" spans="1:16380" ht="26.25" customHeight="1" x14ac:dyDescent="0.2">
      <c r="A62" s="93" t="s">
        <v>39</v>
      </c>
      <c r="B62" s="93"/>
      <c r="C62" s="27" t="s">
        <v>104</v>
      </c>
      <c r="D62" t="s">
        <v>149</v>
      </c>
      <c r="E62" t="s">
        <v>423</v>
      </c>
      <c r="F62" t="s">
        <v>423</v>
      </c>
      <c r="G62" t="s">
        <v>423</v>
      </c>
      <c r="H62" s="20" t="s">
        <v>423</v>
      </c>
      <c r="I62" s="20" t="s">
        <v>423</v>
      </c>
      <c r="J62" t="s">
        <v>423</v>
      </c>
      <c r="K62" t="s">
        <v>106</v>
      </c>
      <c r="L62" t="s">
        <v>106</v>
      </c>
    </row>
    <row r="63" spans="1:16380" ht="26.25" customHeight="1" x14ac:dyDescent="0.2">
      <c r="A63" s="93" t="s">
        <v>40</v>
      </c>
      <c r="B63" s="93"/>
      <c r="C63" s="27" t="s">
        <v>104</v>
      </c>
      <c r="D63" t="s">
        <v>149</v>
      </c>
      <c r="E63" t="s">
        <v>423</v>
      </c>
      <c r="F63" t="s">
        <v>423</v>
      </c>
      <c r="G63" t="s">
        <v>423</v>
      </c>
      <c r="H63" s="20" t="s">
        <v>423</v>
      </c>
      <c r="I63" s="20" t="s">
        <v>423</v>
      </c>
      <c r="J63" t="s">
        <v>423</v>
      </c>
      <c r="K63" t="s">
        <v>106</v>
      </c>
      <c r="L63" t="s">
        <v>106</v>
      </c>
    </row>
    <row r="64" spans="1:16380" ht="26.25" customHeight="1" x14ac:dyDescent="0.2">
      <c r="A64" s="93" t="s">
        <v>416</v>
      </c>
      <c r="B64" s="93"/>
      <c r="C64" s="27" t="s">
        <v>104</v>
      </c>
      <c r="D64" t="s">
        <v>149</v>
      </c>
      <c r="E64" t="s">
        <v>423</v>
      </c>
      <c r="F64" t="s">
        <v>423</v>
      </c>
      <c r="G64" t="s">
        <v>423</v>
      </c>
      <c r="H64" s="20" t="s">
        <v>423</v>
      </c>
      <c r="I64" s="20" t="s">
        <v>423</v>
      </c>
      <c r="J64" t="s">
        <v>423</v>
      </c>
      <c r="K64" t="s">
        <v>106</v>
      </c>
      <c r="L64" t="s">
        <v>106</v>
      </c>
    </row>
    <row r="65" spans="1:9" ht="26.25" customHeight="1" x14ac:dyDescent="0.2">
      <c r="A65" s="93" t="s">
        <v>41</v>
      </c>
      <c r="B65" s="93"/>
      <c r="C65" s="27" t="s">
        <v>104</v>
      </c>
      <c r="D65" t="s">
        <v>149</v>
      </c>
      <c r="E65" t="s">
        <v>423</v>
      </c>
      <c r="F65" t="s">
        <v>423</v>
      </c>
      <c r="G65" t="s">
        <v>423</v>
      </c>
      <c r="H65" s="20" t="s">
        <v>423</v>
      </c>
      <c r="I65" s="20" t="s">
        <v>423</v>
      </c>
      <c r="J65" t="s">
        <v>423</v>
      </c>
      <c r="K65" t="s">
        <v>106</v>
      </c>
      <c r="L65" t="s">
        <v>106</v>
      </c>
    </row>
    <row r="66" spans="1:9" ht="26.25" customHeight="1" x14ac:dyDescent="0.2">
      <c r="A66" s="93" t="s">
        <v>42</v>
      </c>
      <c r="B66" s="93"/>
      <c r="C66" s="27" t="s">
        <v>104</v>
      </c>
      <c r="D66" t="s">
        <v>149</v>
      </c>
      <c r="E66" t="s">
        <v>423</v>
      </c>
      <c r="F66" t="s">
        <v>423</v>
      </c>
      <c r="G66" t="s">
        <v>423</v>
      </c>
      <c r="H66" s="20" t="s">
        <v>423</v>
      </c>
      <c r="I66" s="20" t="s">
        <v>423</v>
      </c>
      <c r="J66" t="s">
        <v>223</v>
      </c>
      <c r="K66" t="s">
        <v>106</v>
      </c>
      <c r="L66" t="s">
        <v>104</v>
      </c>
    </row>
    <row r="67" spans="1:9" ht="26.25" customHeight="1" x14ac:dyDescent="0.2">
      <c r="A67" s="93" t="s">
        <v>44</v>
      </c>
      <c r="B67" s="93"/>
      <c r="C67" s="27" t="s">
        <v>423</v>
      </c>
      <c r="D67" t="s">
        <v>150</v>
      </c>
      <c r="E67" t="s">
        <v>423</v>
      </c>
      <c r="F67" t="s">
        <v>423</v>
      </c>
      <c r="G67" t="s">
        <v>423</v>
      </c>
      <c r="H67" s="20" t="s">
        <v>423</v>
      </c>
      <c r="I67" s="20" t="s">
        <v>423</v>
      </c>
      <c r="J67" t="s">
        <v>423</v>
      </c>
      <c r="K67" t="s">
        <v>423</v>
      </c>
      <c r="L67" t="s">
        <v>423</v>
      </c>
    </row>
    <row r="68" spans="1:9" ht="26.25" customHeight="1" x14ac:dyDescent="0.2">
      <c r="A68" s="93" t="s">
        <v>45</v>
      </c>
      <c r="B68" s="93"/>
      <c r="C68" s="27" t="s">
        <v>423</v>
      </c>
      <c r="D68" t="s">
        <v>150</v>
      </c>
      <c r="E68" t="s">
        <v>423</v>
      </c>
      <c r="F68" t="s">
        <v>423</v>
      </c>
      <c r="G68" t="s">
        <v>423</v>
      </c>
      <c r="H68" s="20" t="s">
        <v>423</v>
      </c>
      <c r="I68" s="20" t="s">
        <v>423</v>
      </c>
      <c r="J68" t="s">
        <v>423</v>
      </c>
      <c r="K68" t="s">
        <v>423</v>
      </c>
      <c r="L68" t="s">
        <v>423</v>
      </c>
    </row>
    <row r="69" spans="1:9" ht="26.25" customHeight="1" x14ac:dyDescent="0.2">
      <c r="A69" s="93" t="s">
        <v>46</v>
      </c>
      <c r="B69" s="93"/>
      <c r="C69" s="27" t="s">
        <v>423</v>
      </c>
      <c r="D69" t="s">
        <v>150</v>
      </c>
      <c r="E69" t="s">
        <v>423</v>
      </c>
      <c r="F69" t="s">
        <v>423</v>
      </c>
      <c r="G69" t="s">
        <v>423</v>
      </c>
      <c r="H69" s="20" t="s">
        <v>423</v>
      </c>
      <c r="I69" s="20" t="s">
        <v>423</v>
      </c>
      <c r="J69" t="s">
        <v>423</v>
      </c>
      <c r="K69" t="s">
        <v>423</v>
      </c>
      <c r="L69" t="s">
        <v>423</v>
      </c>
    </row>
    <row r="70" spans="1:9" ht="26.25" customHeight="1" x14ac:dyDescent="0.2">
      <c r="A70" s="93" t="s">
        <v>47</v>
      </c>
      <c r="B70" s="93"/>
      <c r="C70" s="27" t="s">
        <v>423</v>
      </c>
      <c r="D70" t="s">
        <v>149</v>
      </c>
      <c r="E70" t="s">
        <v>423</v>
      </c>
      <c r="F70" t="s">
        <v>423</v>
      </c>
      <c r="G70" t="s">
        <v>423</v>
      </c>
      <c r="H70" s="20" t="s">
        <v>423</v>
      </c>
      <c r="I70" s="20" t="s">
        <v>423</v>
      </c>
      <c r="J70" t="s">
        <v>222</v>
      </c>
      <c r="K70" t="s">
        <v>106</v>
      </c>
      <c r="L70" t="s">
        <v>104</v>
      </c>
    </row>
    <row r="71" spans="1:9" ht="26.25" customHeight="1" x14ac:dyDescent="0.25">
      <c r="A71" s="89" t="s">
        <v>48</v>
      </c>
      <c r="B71" s="89"/>
      <c r="C71" s="27" t="s">
        <v>423</v>
      </c>
      <c r="D71" t="s">
        <v>149</v>
      </c>
      <c r="E71" t="s">
        <v>423</v>
      </c>
      <c r="F71" t="s">
        <v>423</v>
      </c>
      <c r="G71" t="s">
        <v>423</v>
      </c>
      <c r="H71" s="20" t="s">
        <v>423</v>
      </c>
      <c r="I71" s="20" t="s">
        <v>423</v>
      </c>
      <c r="J71" t="s">
        <v>355</v>
      </c>
      <c r="K71" t="s">
        <v>106</v>
      </c>
      <c r="L71" t="s">
        <v>106</v>
      </c>
    </row>
    <row r="72" spans="1:9" ht="26.25" customHeight="1" x14ac:dyDescent="0.25">
      <c r="A72" s="89" t="s">
        <v>49</v>
      </c>
      <c r="B72" s="89"/>
      <c r="C72" s="27" t="s">
        <v>104</v>
      </c>
      <c r="D72" t="s">
        <v>149</v>
      </c>
      <c r="E72" t="s">
        <v>423</v>
      </c>
      <c r="F72" t="s">
        <v>423</v>
      </c>
      <c r="G72" t="s">
        <v>423</v>
      </c>
      <c r="H72" s="20" t="s">
        <v>423</v>
      </c>
      <c r="I72" s="20" t="s">
        <v>423</v>
      </c>
      <c r="J72" t="s">
        <v>423</v>
      </c>
      <c r="K72" t="s">
        <v>106</v>
      </c>
      <c r="L72" t="s">
        <v>106</v>
      </c>
    </row>
    <row r="73" spans="1:9" ht="26.25" customHeight="1" x14ac:dyDescent="0.25">
      <c r="A73" s="89" t="s">
        <v>50</v>
      </c>
      <c r="B73" s="89"/>
      <c r="C73" s="27" t="s">
        <v>104</v>
      </c>
      <c r="D73" t="s">
        <v>149</v>
      </c>
      <c r="E73" t="s">
        <v>104</v>
      </c>
      <c r="F73" t="s">
        <v>462</v>
      </c>
      <c r="G73" t="s">
        <v>463</v>
      </c>
      <c r="H73" s="20" t="s">
        <v>423</v>
      </c>
      <c r="I73" s="20" t="s">
        <v>464</v>
      </c>
      <c r="J73" t="s">
        <v>423</v>
      </c>
      <c r="K73" t="s">
        <v>106</v>
      </c>
      <c r="L73" t="s">
        <v>104</v>
      </c>
    </row>
    <row r="74" spans="1:9" ht="26.25" customHeight="1" x14ac:dyDescent="0.25">
      <c r="A74" s="89" t="s">
        <v>51</v>
      </c>
      <c r="B74" s="89"/>
      <c r="C74" s="27" t="s">
        <v>104</v>
      </c>
      <c r="D74" t="s">
        <v>149</v>
      </c>
      <c r="E74" t="s">
        <v>423</v>
      </c>
      <c r="F74" t="s">
        <v>423</v>
      </c>
      <c r="G74" t="s">
        <v>423</v>
      </c>
      <c r="H74" s="20" t="s">
        <v>423</v>
      </c>
      <c r="I74" s="20" t="s">
        <v>423</v>
      </c>
      <c r="J74" t="s">
        <v>423</v>
      </c>
      <c r="K74" t="s">
        <v>106</v>
      </c>
      <c r="L74" t="s">
        <v>106</v>
      </c>
    </row>
    <row r="75" spans="1:9" ht="26.25" customHeight="1" x14ac:dyDescent="0.25">
      <c r="A75" s="89" t="s">
        <v>52</v>
      </c>
      <c r="B75" s="89"/>
      <c r="C75" s="27" t="s">
        <v>104</v>
      </c>
      <c r="D75" t="s">
        <v>149</v>
      </c>
      <c r="E75" t="s">
        <v>423</v>
      </c>
      <c r="F75" t="s">
        <v>423</v>
      </c>
      <c r="G75" t="s">
        <v>423</v>
      </c>
      <c r="H75" s="20" t="s">
        <v>423</v>
      </c>
      <c r="I75" s="20" t="s">
        <v>423</v>
      </c>
      <c r="J75" t="s">
        <v>423</v>
      </c>
      <c r="K75" t="s">
        <v>106</v>
      </c>
      <c r="L75" t="s">
        <v>106</v>
      </c>
    </row>
    <row r="76" spans="1:9" ht="26.25" customHeight="1" x14ac:dyDescent="0.25">
      <c r="A76" s="89" t="s">
        <v>53</v>
      </c>
      <c r="B76" s="89"/>
      <c r="C76" s="27" t="s">
        <v>104</v>
      </c>
      <c r="D76" t="s">
        <v>149</v>
      </c>
      <c r="E76" t="s">
        <v>104</v>
      </c>
      <c r="F76" t="s">
        <v>465</v>
      </c>
      <c r="G76" t="s">
        <v>466</v>
      </c>
      <c r="H76" s="20" t="s">
        <v>423</v>
      </c>
      <c r="I76" s="20" t="s">
        <v>423</v>
      </c>
      <c r="J76" t="s">
        <v>423</v>
      </c>
      <c r="K76" t="s">
        <v>106</v>
      </c>
      <c r="L76" t="s">
        <v>106</v>
      </c>
    </row>
    <row r="77" spans="1:9" ht="26.25" customHeight="1" x14ac:dyDescent="0.25">
      <c r="A77" s="89" t="s">
        <v>308</v>
      </c>
      <c r="B77" s="89"/>
      <c r="C77" s="27" t="s">
        <v>104</v>
      </c>
      <c r="D77" t="s">
        <v>149</v>
      </c>
      <c r="E77" t="s">
        <v>104</v>
      </c>
      <c r="F77" t="s">
        <v>465</v>
      </c>
      <c r="G77" t="s">
        <v>466</v>
      </c>
      <c r="H77" s="20" t="s">
        <v>423</v>
      </c>
      <c r="I77" s="20" t="s">
        <v>423</v>
      </c>
      <c r="J77" t="s">
        <v>423</v>
      </c>
      <c r="K77" t="s">
        <v>106</v>
      </c>
      <c r="L77" t="s">
        <v>106</v>
      </c>
    </row>
    <row r="78" spans="1:9" ht="26.25" customHeight="1" x14ac:dyDescent="0.25">
      <c r="A78" s="89" t="s">
        <v>54</v>
      </c>
      <c r="B78" s="89"/>
      <c r="C78" s="27" t="s">
        <v>423</v>
      </c>
      <c r="D78" t="s">
        <v>150</v>
      </c>
      <c r="E78" t="s">
        <v>423</v>
      </c>
      <c r="F78" t="s">
        <v>423</v>
      </c>
      <c r="G78" t="s">
        <v>423</v>
      </c>
      <c r="H78" s="20" t="s">
        <v>423</v>
      </c>
      <c r="I78" s="20" t="s">
        <v>423</v>
      </c>
      <c r="J78" t="s">
        <v>423</v>
      </c>
      <c r="K78" t="s">
        <v>423</v>
      </c>
      <c r="L78" t="s">
        <v>423</v>
      </c>
    </row>
    <row r="79" spans="1:9" ht="26.25" customHeight="1" x14ac:dyDescent="0.25">
      <c r="A79" s="89" t="s">
        <v>55</v>
      </c>
      <c r="B79" s="89"/>
      <c r="C79" s="27" t="s">
        <v>423</v>
      </c>
      <c r="D79" t="s">
        <v>150</v>
      </c>
      <c r="E79" t="s">
        <v>423</v>
      </c>
      <c r="F79" t="s">
        <v>423</v>
      </c>
      <c r="G79" t="s">
        <v>423</v>
      </c>
      <c r="H79" s="20" t="s">
        <v>423</v>
      </c>
      <c r="I79" s="20" t="s">
        <v>423</v>
      </c>
      <c r="J79" t="s">
        <v>423</v>
      </c>
      <c r="K79" t="s">
        <v>423</v>
      </c>
      <c r="L79" t="s">
        <v>423</v>
      </c>
    </row>
    <row r="80" spans="1:9" ht="26.25" customHeight="1" x14ac:dyDescent="0.25">
      <c r="A80" s="89" t="s">
        <v>56</v>
      </c>
      <c r="B80" s="89"/>
      <c r="C80" s="27" t="s">
        <v>104</v>
      </c>
      <c r="D80" t="s">
        <v>149</v>
      </c>
      <c r="E80" t="s">
        <v>104</v>
      </c>
      <c r="F80" t="s">
        <v>462</v>
      </c>
      <c r="G80" t="s">
        <v>466</v>
      </c>
      <c r="H80" s="20" t="s">
        <v>423</v>
      </c>
      <c r="I80" s="20" t="s">
        <v>423</v>
      </c>
      <c r="J80" t="s">
        <v>423</v>
      </c>
      <c r="K80" t="s">
        <v>106</v>
      </c>
      <c r="L80" t="s">
        <v>106</v>
      </c>
    </row>
    <row r="81" spans="1:9" ht="26.25" customHeight="1" x14ac:dyDescent="0.25">
      <c r="A81" s="89" t="s">
        <v>57</v>
      </c>
      <c r="B81" s="89"/>
      <c r="C81" s="27" t="s">
        <v>104</v>
      </c>
      <c r="D81" t="s">
        <v>149</v>
      </c>
      <c r="E81" t="s">
        <v>423</v>
      </c>
      <c r="F81" t="s">
        <v>423</v>
      </c>
      <c r="G81" t="s">
        <v>423</v>
      </c>
      <c r="H81" s="20" t="s">
        <v>423</v>
      </c>
      <c r="I81" s="20" t="s">
        <v>423</v>
      </c>
      <c r="J81" t="s">
        <v>423</v>
      </c>
      <c r="K81" t="s">
        <v>106</v>
      </c>
      <c r="L81" t="s">
        <v>106</v>
      </c>
    </row>
    <row r="82" spans="1:9" ht="26.25" customHeight="1" x14ac:dyDescent="0.25">
      <c r="A82" s="89" t="s">
        <v>58</v>
      </c>
      <c r="B82" s="89"/>
      <c r="C82" s="27" t="s">
        <v>104</v>
      </c>
      <c r="D82" t="s">
        <v>149</v>
      </c>
      <c r="E82" t="s">
        <v>423</v>
      </c>
      <c r="F82" t="s">
        <v>423</v>
      </c>
      <c r="G82" t="s">
        <v>423</v>
      </c>
      <c r="H82" s="20" t="s">
        <v>423</v>
      </c>
      <c r="I82" s="20" t="s">
        <v>423</v>
      </c>
      <c r="J82" t="s">
        <v>423</v>
      </c>
      <c r="K82" t="s">
        <v>106</v>
      </c>
      <c r="L82" t="s">
        <v>106</v>
      </c>
    </row>
    <row r="83" spans="1:9" ht="26.25" customHeight="1" x14ac:dyDescent="0.25">
      <c r="A83" s="89" t="s">
        <v>59</v>
      </c>
      <c r="B83" s="89"/>
      <c r="C83" s="27" t="s">
        <v>104</v>
      </c>
      <c r="D83" t="s">
        <v>149</v>
      </c>
      <c r="E83" t="s">
        <v>423</v>
      </c>
      <c r="F83" t="s">
        <v>423</v>
      </c>
      <c r="G83" t="s">
        <v>423</v>
      </c>
      <c r="H83" s="20" t="s">
        <v>423</v>
      </c>
      <c r="I83" s="20" t="s">
        <v>423</v>
      </c>
      <c r="J83" t="s">
        <v>423</v>
      </c>
      <c r="K83" t="s">
        <v>106</v>
      </c>
      <c r="L83" t="s">
        <v>106</v>
      </c>
    </row>
    <row r="84" spans="1:9" ht="26.25" customHeight="1" x14ac:dyDescent="0.25">
      <c r="A84" s="89" t="s">
        <v>60</v>
      </c>
      <c r="B84" s="89"/>
      <c r="C84" s="27" t="s">
        <v>104</v>
      </c>
      <c r="D84" t="s">
        <v>149</v>
      </c>
      <c r="E84" t="s">
        <v>104</v>
      </c>
      <c r="F84" t="s">
        <v>465</v>
      </c>
      <c r="G84" t="s">
        <v>466</v>
      </c>
      <c r="H84" s="20" t="s">
        <v>423</v>
      </c>
      <c r="I84" s="20" t="s">
        <v>423</v>
      </c>
      <c r="J84" t="s">
        <v>423</v>
      </c>
      <c r="K84" t="s">
        <v>106</v>
      </c>
      <c r="L84" t="s">
        <v>106</v>
      </c>
    </row>
    <row r="85" spans="1:9" ht="26.25" customHeight="1" x14ac:dyDescent="0.25">
      <c r="A85" s="89" t="s">
        <v>61</v>
      </c>
      <c r="B85" s="89"/>
      <c r="C85" s="27" t="s">
        <v>104</v>
      </c>
      <c r="D85" t="s">
        <v>149</v>
      </c>
      <c r="E85" t="s">
        <v>423</v>
      </c>
      <c r="F85" t="s">
        <v>423</v>
      </c>
      <c r="G85" t="s">
        <v>423</v>
      </c>
      <c r="H85" s="20" t="s">
        <v>423</v>
      </c>
      <c r="I85" s="20" t="s">
        <v>423</v>
      </c>
      <c r="J85" t="s">
        <v>423</v>
      </c>
      <c r="K85" t="s">
        <v>106</v>
      </c>
      <c r="L85" t="s">
        <v>106</v>
      </c>
    </row>
    <row r="86" spans="1:9" ht="26.25" customHeight="1" x14ac:dyDescent="0.25">
      <c r="A86" s="89" t="s">
        <v>62</v>
      </c>
      <c r="B86" s="89"/>
      <c r="C86" s="27" t="s">
        <v>104</v>
      </c>
      <c r="D86" t="s">
        <v>149</v>
      </c>
      <c r="E86" t="s">
        <v>104</v>
      </c>
      <c r="F86" t="s">
        <v>465</v>
      </c>
      <c r="G86" t="s">
        <v>466</v>
      </c>
      <c r="H86" s="20" t="s">
        <v>423</v>
      </c>
      <c r="I86" s="20" t="s">
        <v>423</v>
      </c>
      <c r="J86" t="s">
        <v>423</v>
      </c>
      <c r="K86" t="s">
        <v>106</v>
      </c>
      <c r="L86" t="s">
        <v>106</v>
      </c>
    </row>
    <row r="87" spans="1:9" ht="26.25" customHeight="1" x14ac:dyDescent="0.25">
      <c r="A87" s="89" t="s">
        <v>63</v>
      </c>
      <c r="B87" s="89"/>
      <c r="C87" s="27" t="s">
        <v>104</v>
      </c>
      <c r="D87" t="s">
        <v>149</v>
      </c>
      <c r="E87" t="s">
        <v>423</v>
      </c>
      <c r="F87" t="s">
        <v>423</v>
      </c>
      <c r="G87" t="s">
        <v>423</v>
      </c>
      <c r="H87" s="20" t="s">
        <v>423</v>
      </c>
      <c r="I87" s="20" t="s">
        <v>423</v>
      </c>
      <c r="J87" t="s">
        <v>423</v>
      </c>
      <c r="K87" t="s">
        <v>106</v>
      </c>
      <c r="L87" t="s">
        <v>104</v>
      </c>
    </row>
    <row r="88" spans="1:9" ht="26.25" customHeight="1" x14ac:dyDescent="0.25">
      <c r="A88" s="89" t="s">
        <v>64</v>
      </c>
      <c r="B88" s="89"/>
      <c r="C88" s="27" t="s">
        <v>104</v>
      </c>
      <c r="D88" t="s">
        <v>149</v>
      </c>
      <c r="E88" t="s">
        <v>423</v>
      </c>
      <c r="F88" t="s">
        <v>423</v>
      </c>
      <c r="G88" t="s">
        <v>423</v>
      </c>
      <c r="H88" s="20" t="s">
        <v>423</v>
      </c>
      <c r="I88" s="20" t="s">
        <v>423</v>
      </c>
      <c r="J88" t="s">
        <v>423</v>
      </c>
      <c r="K88" t="s">
        <v>106</v>
      </c>
      <c r="L88" t="s">
        <v>104</v>
      </c>
    </row>
    <row r="89" spans="1:9" ht="26.25" customHeight="1" x14ac:dyDescent="0.25">
      <c r="A89" s="89" t="s">
        <v>65</v>
      </c>
      <c r="B89" s="89"/>
      <c r="C89" s="27" t="s">
        <v>104</v>
      </c>
      <c r="D89" t="s">
        <v>149</v>
      </c>
      <c r="E89" t="s">
        <v>423</v>
      </c>
      <c r="F89" t="s">
        <v>423</v>
      </c>
      <c r="G89" t="s">
        <v>423</v>
      </c>
      <c r="H89" s="20" t="s">
        <v>423</v>
      </c>
      <c r="I89" s="20" t="s">
        <v>467</v>
      </c>
      <c r="J89" t="s">
        <v>423</v>
      </c>
      <c r="K89" t="s">
        <v>106</v>
      </c>
      <c r="L89" t="s">
        <v>104</v>
      </c>
    </row>
    <row r="90" spans="1:9" ht="26.25" customHeight="1" x14ac:dyDescent="0.25">
      <c r="A90" s="89" t="s">
        <v>336</v>
      </c>
      <c r="B90" s="89"/>
      <c r="C90" s="27" t="s">
        <v>104</v>
      </c>
      <c r="D90" t="s">
        <v>149</v>
      </c>
      <c r="E90" t="s">
        <v>423</v>
      </c>
      <c r="F90" t="s">
        <v>423</v>
      </c>
      <c r="G90" t="s">
        <v>423</v>
      </c>
      <c r="H90" s="20" t="s">
        <v>423</v>
      </c>
      <c r="I90" s="20" t="s">
        <v>423</v>
      </c>
      <c r="J90" t="s">
        <v>423</v>
      </c>
      <c r="K90" t="s">
        <v>106</v>
      </c>
      <c r="L90" t="s">
        <v>104</v>
      </c>
    </row>
    <row r="91" spans="1:9" ht="26.25" customHeight="1" x14ac:dyDescent="0.25">
      <c r="A91" s="89" t="s">
        <v>66</v>
      </c>
      <c r="B91" s="89"/>
      <c r="C91" s="27" t="s">
        <v>104</v>
      </c>
      <c r="D91" t="s">
        <v>149</v>
      </c>
      <c r="E91" t="s">
        <v>423</v>
      </c>
      <c r="F91" t="s">
        <v>423</v>
      </c>
      <c r="G91" t="s">
        <v>423</v>
      </c>
      <c r="H91" s="20" t="s">
        <v>423</v>
      </c>
      <c r="I91" s="20" t="s">
        <v>423</v>
      </c>
      <c r="J91" t="s">
        <v>423</v>
      </c>
      <c r="K91" t="s">
        <v>106</v>
      </c>
      <c r="L91" t="s">
        <v>106</v>
      </c>
    </row>
    <row r="92" spans="1:9" ht="26.25" customHeight="1" x14ac:dyDescent="0.25">
      <c r="A92" s="89" t="s">
        <v>67</v>
      </c>
      <c r="B92" s="89"/>
      <c r="C92" s="27" t="s">
        <v>104</v>
      </c>
      <c r="D92" t="s">
        <v>149</v>
      </c>
      <c r="E92" t="s">
        <v>423</v>
      </c>
      <c r="F92" t="s">
        <v>423</v>
      </c>
      <c r="G92" t="s">
        <v>423</v>
      </c>
      <c r="H92" s="20" t="s">
        <v>423</v>
      </c>
      <c r="I92" s="20" t="s">
        <v>423</v>
      </c>
      <c r="J92" t="s">
        <v>423</v>
      </c>
      <c r="K92" t="s">
        <v>106</v>
      </c>
      <c r="L92" t="s">
        <v>106</v>
      </c>
    </row>
    <row r="93" spans="1:9" ht="26.25" customHeight="1" x14ac:dyDescent="0.25">
      <c r="A93" s="89" t="s">
        <v>68</v>
      </c>
      <c r="B93" s="89"/>
      <c r="C93" s="27" t="s">
        <v>104</v>
      </c>
      <c r="D93" t="s">
        <v>149</v>
      </c>
      <c r="E93" t="s">
        <v>423</v>
      </c>
      <c r="F93" t="s">
        <v>423</v>
      </c>
      <c r="G93" t="s">
        <v>423</v>
      </c>
      <c r="H93" s="20" t="s">
        <v>423</v>
      </c>
      <c r="I93" s="20" t="s">
        <v>423</v>
      </c>
      <c r="J93" t="s">
        <v>423</v>
      </c>
      <c r="K93" t="s">
        <v>106</v>
      </c>
      <c r="L93" t="s">
        <v>106</v>
      </c>
    </row>
    <row r="94" spans="1:9" ht="26.25" customHeight="1" x14ac:dyDescent="0.25">
      <c r="A94" s="89" t="s">
        <v>69</v>
      </c>
      <c r="B94" s="89"/>
      <c r="C94" s="27" t="s">
        <v>104</v>
      </c>
      <c r="D94" t="s">
        <v>149</v>
      </c>
      <c r="E94" t="s">
        <v>423</v>
      </c>
      <c r="F94" t="s">
        <v>423</v>
      </c>
      <c r="G94" t="s">
        <v>423</v>
      </c>
      <c r="H94" s="20" t="s">
        <v>423</v>
      </c>
      <c r="I94" s="20" t="s">
        <v>423</v>
      </c>
      <c r="J94" t="s">
        <v>423</v>
      </c>
      <c r="K94" t="s">
        <v>106</v>
      </c>
      <c r="L94" t="s">
        <v>106</v>
      </c>
    </row>
    <row r="95" spans="1:9" ht="26.25" customHeight="1" x14ac:dyDescent="0.25">
      <c r="A95" s="89" t="s">
        <v>70</v>
      </c>
      <c r="B95" s="89"/>
      <c r="C95" s="27" t="s">
        <v>104</v>
      </c>
      <c r="D95" t="s">
        <v>149</v>
      </c>
      <c r="E95" t="s">
        <v>104</v>
      </c>
      <c r="F95" t="s">
        <v>468</v>
      </c>
      <c r="G95" t="s">
        <v>469</v>
      </c>
      <c r="H95" s="20" t="s">
        <v>423</v>
      </c>
      <c r="I95" s="20" t="s">
        <v>470</v>
      </c>
      <c r="J95" t="s">
        <v>423</v>
      </c>
      <c r="K95" t="s">
        <v>106</v>
      </c>
      <c r="L95" t="s">
        <v>106</v>
      </c>
    </row>
    <row r="96" spans="1:9" ht="26.25" customHeight="1" x14ac:dyDescent="0.25">
      <c r="A96" s="89" t="s">
        <v>71</v>
      </c>
      <c r="B96" s="89"/>
      <c r="C96" s="27" t="s">
        <v>104</v>
      </c>
      <c r="D96" t="s">
        <v>149</v>
      </c>
      <c r="E96" t="s">
        <v>423</v>
      </c>
      <c r="F96" t="s">
        <v>423</v>
      </c>
      <c r="G96" t="s">
        <v>423</v>
      </c>
      <c r="H96" s="20" t="s">
        <v>423</v>
      </c>
      <c r="I96" s="20" t="s">
        <v>423</v>
      </c>
      <c r="J96" t="s">
        <v>423</v>
      </c>
      <c r="K96" t="s">
        <v>106</v>
      </c>
      <c r="L96" t="s">
        <v>106</v>
      </c>
    </row>
    <row r="97" spans="1:9" ht="26.25" customHeight="1" x14ac:dyDescent="0.25">
      <c r="A97" s="89" t="s">
        <v>72</v>
      </c>
      <c r="B97" s="89"/>
      <c r="C97" s="27" t="s">
        <v>104</v>
      </c>
      <c r="D97" t="s">
        <v>149</v>
      </c>
      <c r="E97" t="s">
        <v>423</v>
      </c>
      <c r="F97" t="s">
        <v>423</v>
      </c>
      <c r="G97" t="s">
        <v>423</v>
      </c>
      <c r="H97" s="20" t="s">
        <v>423</v>
      </c>
      <c r="I97" s="20" t="s">
        <v>423</v>
      </c>
      <c r="J97" t="s">
        <v>423</v>
      </c>
      <c r="K97" t="s">
        <v>106</v>
      </c>
      <c r="L97" t="s">
        <v>106</v>
      </c>
    </row>
    <row r="98" spans="1:9" ht="26.25" customHeight="1" x14ac:dyDescent="0.25">
      <c r="A98" s="89" t="s">
        <v>73</v>
      </c>
      <c r="B98" s="89"/>
      <c r="C98" s="27" t="s">
        <v>423</v>
      </c>
      <c r="D98" t="s">
        <v>150</v>
      </c>
      <c r="E98" t="s">
        <v>423</v>
      </c>
      <c r="F98" t="s">
        <v>423</v>
      </c>
      <c r="G98" t="s">
        <v>423</v>
      </c>
      <c r="H98" s="20" t="s">
        <v>423</v>
      </c>
      <c r="I98" s="20" t="s">
        <v>423</v>
      </c>
      <c r="J98" t="s">
        <v>423</v>
      </c>
      <c r="K98" t="s">
        <v>423</v>
      </c>
      <c r="L98" t="s">
        <v>423</v>
      </c>
    </row>
    <row r="99" spans="1:9" ht="26.25" customHeight="1" x14ac:dyDescent="0.25">
      <c r="A99" s="89" t="s">
        <v>74</v>
      </c>
      <c r="B99" s="89"/>
      <c r="C99" s="27" t="s">
        <v>423</v>
      </c>
      <c r="D99" t="s">
        <v>150</v>
      </c>
      <c r="E99" t="s">
        <v>423</v>
      </c>
      <c r="F99" t="s">
        <v>423</v>
      </c>
      <c r="G99" t="s">
        <v>423</v>
      </c>
      <c r="H99" s="20" t="s">
        <v>423</v>
      </c>
      <c r="I99" s="20" t="s">
        <v>423</v>
      </c>
      <c r="J99" t="s">
        <v>423</v>
      </c>
      <c r="K99" t="s">
        <v>423</v>
      </c>
      <c r="L99" t="s">
        <v>423</v>
      </c>
    </row>
    <row r="100" spans="1:9" ht="26.25" customHeight="1" x14ac:dyDescent="0.25">
      <c r="A100" s="89" t="s">
        <v>75</v>
      </c>
      <c r="B100" s="89"/>
      <c r="C100" s="27" t="s">
        <v>423</v>
      </c>
      <c r="D100" t="s">
        <v>150</v>
      </c>
      <c r="E100" t="s">
        <v>423</v>
      </c>
      <c r="F100" t="s">
        <v>423</v>
      </c>
      <c r="G100" t="s">
        <v>423</v>
      </c>
      <c r="H100" s="20" t="s">
        <v>423</v>
      </c>
      <c r="I100" s="20" t="s">
        <v>423</v>
      </c>
      <c r="J100" t="s">
        <v>423</v>
      </c>
      <c r="K100" t="s">
        <v>423</v>
      </c>
      <c r="L100" t="s">
        <v>423</v>
      </c>
    </row>
    <row r="101" spans="1:9" ht="26.25" customHeight="1" x14ac:dyDescent="0.25">
      <c r="A101" s="89" t="s">
        <v>76</v>
      </c>
      <c r="B101" s="89"/>
      <c r="C101" s="27" t="s">
        <v>104</v>
      </c>
      <c r="D101" t="s">
        <v>149</v>
      </c>
      <c r="E101" t="s">
        <v>423</v>
      </c>
      <c r="F101" t="s">
        <v>423</v>
      </c>
      <c r="G101" t="s">
        <v>423</v>
      </c>
      <c r="H101" s="20" t="s">
        <v>423</v>
      </c>
      <c r="I101" s="20" t="s">
        <v>423</v>
      </c>
      <c r="J101" t="s">
        <v>423</v>
      </c>
      <c r="K101" t="s">
        <v>106</v>
      </c>
      <c r="L101" t="s">
        <v>106</v>
      </c>
    </row>
    <row r="102" spans="1:9" ht="26.25" customHeight="1" x14ac:dyDescent="0.25">
      <c r="A102" s="89" t="s">
        <v>77</v>
      </c>
      <c r="B102" s="89"/>
      <c r="C102" s="27" t="s">
        <v>104</v>
      </c>
      <c r="D102" t="s">
        <v>149</v>
      </c>
      <c r="E102" t="s">
        <v>104</v>
      </c>
      <c r="F102" t="s">
        <v>468</v>
      </c>
      <c r="G102" t="s">
        <v>471</v>
      </c>
      <c r="H102" s="20" t="s">
        <v>423</v>
      </c>
      <c r="I102" s="20" t="s">
        <v>423</v>
      </c>
      <c r="J102" t="s">
        <v>423</v>
      </c>
      <c r="K102" t="s">
        <v>106</v>
      </c>
      <c r="L102" t="s">
        <v>104</v>
      </c>
    </row>
    <row r="103" spans="1:9" ht="26.25" customHeight="1" x14ac:dyDescent="0.25">
      <c r="A103" s="89" t="s">
        <v>78</v>
      </c>
      <c r="B103" s="89"/>
      <c r="C103" s="27" t="s">
        <v>104</v>
      </c>
      <c r="D103" t="s">
        <v>150</v>
      </c>
      <c r="E103" t="s">
        <v>423</v>
      </c>
      <c r="F103" t="s">
        <v>423</v>
      </c>
      <c r="G103" t="s">
        <v>423</v>
      </c>
      <c r="H103" s="20" t="s">
        <v>423</v>
      </c>
      <c r="I103" s="20" t="s">
        <v>423</v>
      </c>
      <c r="J103" t="s">
        <v>224</v>
      </c>
      <c r="K103" t="s">
        <v>423</v>
      </c>
      <c r="L103" t="s">
        <v>423</v>
      </c>
    </row>
    <row r="104" spans="1:9" ht="26.25" customHeight="1" x14ac:dyDescent="0.25">
      <c r="A104" s="89" t="s">
        <v>79</v>
      </c>
      <c r="B104" s="89"/>
      <c r="C104" s="27" t="s">
        <v>104</v>
      </c>
      <c r="D104" t="s">
        <v>149</v>
      </c>
      <c r="E104" t="s">
        <v>423</v>
      </c>
      <c r="F104" t="s">
        <v>423</v>
      </c>
      <c r="G104" t="s">
        <v>423</v>
      </c>
      <c r="H104" s="20" t="s">
        <v>423</v>
      </c>
      <c r="I104" s="20" t="s">
        <v>423</v>
      </c>
      <c r="J104" t="s">
        <v>423</v>
      </c>
      <c r="K104" t="s">
        <v>106</v>
      </c>
      <c r="L104" t="s">
        <v>106</v>
      </c>
    </row>
    <row r="105" spans="1:9" ht="26.25" customHeight="1" x14ac:dyDescent="0.25">
      <c r="A105" s="89" t="s">
        <v>80</v>
      </c>
      <c r="B105" s="89"/>
      <c r="C105" s="27" t="s">
        <v>104</v>
      </c>
      <c r="D105" t="s">
        <v>149</v>
      </c>
      <c r="E105" t="s">
        <v>423</v>
      </c>
      <c r="F105" t="s">
        <v>423</v>
      </c>
      <c r="G105" t="s">
        <v>423</v>
      </c>
      <c r="H105" s="20" t="s">
        <v>423</v>
      </c>
      <c r="I105" s="20" t="s">
        <v>423</v>
      </c>
      <c r="J105" t="s">
        <v>423</v>
      </c>
      <c r="K105" t="s">
        <v>106</v>
      </c>
      <c r="L105" t="s">
        <v>106</v>
      </c>
    </row>
    <row r="106" spans="1:9" ht="26.25" customHeight="1" x14ac:dyDescent="0.25">
      <c r="A106" s="89" t="s">
        <v>81</v>
      </c>
      <c r="B106" s="89"/>
      <c r="C106" s="27" t="s">
        <v>104</v>
      </c>
      <c r="D106" t="s">
        <v>149</v>
      </c>
      <c r="E106" t="s">
        <v>423</v>
      </c>
      <c r="F106" t="s">
        <v>423</v>
      </c>
      <c r="G106" t="s">
        <v>423</v>
      </c>
      <c r="H106" s="20" t="s">
        <v>423</v>
      </c>
      <c r="I106" s="20" t="s">
        <v>423</v>
      </c>
      <c r="J106" t="s">
        <v>423</v>
      </c>
      <c r="K106" t="s">
        <v>106</v>
      </c>
      <c r="L106" t="s">
        <v>106</v>
      </c>
    </row>
    <row r="107" spans="1:9" ht="26.25" customHeight="1" x14ac:dyDescent="0.25">
      <c r="A107" s="89" t="s">
        <v>82</v>
      </c>
      <c r="B107" s="89"/>
      <c r="C107" s="27" t="s">
        <v>104</v>
      </c>
      <c r="D107" t="s">
        <v>149</v>
      </c>
      <c r="E107" t="s">
        <v>423</v>
      </c>
      <c r="F107" t="s">
        <v>423</v>
      </c>
      <c r="G107" t="s">
        <v>423</v>
      </c>
      <c r="H107" s="20" t="s">
        <v>423</v>
      </c>
      <c r="I107" s="20" t="s">
        <v>423</v>
      </c>
      <c r="J107" t="s">
        <v>423</v>
      </c>
      <c r="K107" t="s">
        <v>106</v>
      </c>
      <c r="L107" t="s">
        <v>106</v>
      </c>
    </row>
    <row r="108" spans="1:9" ht="26.25" customHeight="1" x14ac:dyDescent="0.25">
      <c r="A108" s="89" t="s">
        <v>83</v>
      </c>
      <c r="B108" s="89"/>
      <c r="C108" s="27" t="s">
        <v>104</v>
      </c>
      <c r="D108" t="s">
        <v>149</v>
      </c>
      <c r="E108" t="s">
        <v>423</v>
      </c>
      <c r="F108" t="s">
        <v>423</v>
      </c>
      <c r="G108" t="s">
        <v>423</v>
      </c>
      <c r="H108" s="20" t="s">
        <v>423</v>
      </c>
      <c r="I108" s="20" t="s">
        <v>423</v>
      </c>
      <c r="J108" t="s">
        <v>423</v>
      </c>
      <c r="K108" t="s">
        <v>106</v>
      </c>
      <c r="L108" t="s">
        <v>106</v>
      </c>
    </row>
    <row r="109" spans="1:9" ht="26.25" customHeight="1" x14ac:dyDescent="0.25">
      <c r="A109" s="89" t="s">
        <v>472</v>
      </c>
      <c r="B109" s="89"/>
      <c r="C109" s="27" t="s">
        <v>104</v>
      </c>
      <c r="D109" t="s">
        <v>150</v>
      </c>
      <c r="E109" t="s">
        <v>423</v>
      </c>
      <c r="F109" t="s">
        <v>423</v>
      </c>
      <c r="G109" t="s">
        <v>423</v>
      </c>
      <c r="H109" s="20" t="s">
        <v>423</v>
      </c>
      <c r="I109" s="20" t="s">
        <v>423</v>
      </c>
      <c r="J109" t="s">
        <v>224</v>
      </c>
      <c r="K109" t="s">
        <v>423</v>
      </c>
      <c r="L109" t="s">
        <v>423</v>
      </c>
    </row>
    <row r="110" spans="1:9" ht="26.25" customHeight="1" x14ac:dyDescent="0.25">
      <c r="A110" s="89" t="s">
        <v>473</v>
      </c>
      <c r="B110" s="89"/>
      <c r="C110" s="27" t="s">
        <v>104</v>
      </c>
      <c r="D110" t="s">
        <v>150</v>
      </c>
      <c r="E110" t="s">
        <v>423</v>
      </c>
      <c r="F110" t="s">
        <v>423</v>
      </c>
      <c r="G110" t="s">
        <v>423</v>
      </c>
      <c r="H110" s="20" t="s">
        <v>423</v>
      </c>
      <c r="I110" s="20" t="s">
        <v>423</v>
      </c>
      <c r="J110" t="s">
        <v>224</v>
      </c>
      <c r="K110" t="s">
        <v>423</v>
      </c>
      <c r="L110" t="s">
        <v>423</v>
      </c>
    </row>
    <row r="111" spans="1:9" ht="26.25" customHeight="1" x14ac:dyDescent="0.25">
      <c r="A111" s="89" t="s">
        <v>474</v>
      </c>
      <c r="B111" s="89"/>
      <c r="C111" s="27" t="s">
        <v>104</v>
      </c>
      <c r="D111" t="s">
        <v>150</v>
      </c>
      <c r="E111" t="s">
        <v>423</v>
      </c>
      <c r="F111" t="s">
        <v>423</v>
      </c>
      <c r="G111" t="s">
        <v>423</v>
      </c>
      <c r="H111" s="20" t="s">
        <v>423</v>
      </c>
      <c r="I111" s="20" t="s">
        <v>423</v>
      </c>
      <c r="J111" t="s">
        <v>224</v>
      </c>
      <c r="K111" t="s">
        <v>423</v>
      </c>
      <c r="L111" t="s">
        <v>423</v>
      </c>
    </row>
    <row r="112" spans="1:9" ht="26.25" customHeight="1" x14ac:dyDescent="0.25">
      <c r="A112" s="89" t="s">
        <v>475</v>
      </c>
      <c r="B112" s="89"/>
      <c r="C112" s="27" t="s">
        <v>423</v>
      </c>
      <c r="D112" t="s">
        <v>150</v>
      </c>
      <c r="E112" t="s">
        <v>423</v>
      </c>
      <c r="F112" t="s">
        <v>423</v>
      </c>
      <c r="G112" t="s">
        <v>423</v>
      </c>
      <c r="H112" s="20" t="s">
        <v>423</v>
      </c>
      <c r="I112" s="20" t="s">
        <v>423</v>
      </c>
      <c r="J112" t="s">
        <v>423</v>
      </c>
      <c r="K112" t="s">
        <v>423</v>
      </c>
      <c r="L112" t="s">
        <v>423</v>
      </c>
    </row>
    <row r="113" spans="1:9" ht="26.25" customHeight="1" x14ac:dyDescent="0.25">
      <c r="A113" s="89" t="s">
        <v>476</v>
      </c>
      <c r="B113" s="89"/>
      <c r="C113" s="27" t="s">
        <v>423</v>
      </c>
      <c r="D113" t="s">
        <v>150</v>
      </c>
      <c r="E113" t="s">
        <v>423</v>
      </c>
      <c r="F113" t="s">
        <v>423</v>
      </c>
      <c r="G113" t="s">
        <v>423</v>
      </c>
      <c r="H113" s="20" t="s">
        <v>423</v>
      </c>
      <c r="I113" s="20" t="s">
        <v>423</v>
      </c>
      <c r="J113" t="s">
        <v>423</v>
      </c>
      <c r="K113" t="s">
        <v>423</v>
      </c>
      <c r="L113" t="s">
        <v>423</v>
      </c>
    </row>
    <row r="114" spans="1:9" ht="26.25" customHeight="1" x14ac:dyDescent="0.25">
      <c r="A114" s="89" t="s">
        <v>477</v>
      </c>
      <c r="B114" s="89"/>
      <c r="C114" s="27" t="s">
        <v>423</v>
      </c>
      <c r="D114" t="s">
        <v>150</v>
      </c>
      <c r="E114" t="s">
        <v>423</v>
      </c>
      <c r="F114" t="s">
        <v>423</v>
      </c>
      <c r="G114" t="s">
        <v>423</v>
      </c>
      <c r="H114" s="20" t="s">
        <v>423</v>
      </c>
      <c r="I114" s="20" t="s">
        <v>423</v>
      </c>
      <c r="J114" t="s">
        <v>423</v>
      </c>
      <c r="K114" t="s">
        <v>423</v>
      </c>
      <c r="L114" t="s">
        <v>423</v>
      </c>
    </row>
    <row r="115" spans="1:9" ht="26.25" customHeight="1" x14ac:dyDescent="0.25">
      <c r="A115" s="89" t="s">
        <v>203</v>
      </c>
      <c r="B115" s="89"/>
      <c r="C115" s="27" t="s">
        <v>423</v>
      </c>
      <c r="D115" t="s">
        <v>149</v>
      </c>
      <c r="E115" t="s">
        <v>423</v>
      </c>
      <c r="F115" t="s">
        <v>423</v>
      </c>
      <c r="G115" t="s">
        <v>423</v>
      </c>
      <c r="H115" s="20" t="s">
        <v>423</v>
      </c>
      <c r="I115" s="20" t="s">
        <v>423</v>
      </c>
      <c r="J115" t="s">
        <v>355</v>
      </c>
      <c r="K115" t="s">
        <v>106</v>
      </c>
      <c r="L115" t="s">
        <v>106</v>
      </c>
    </row>
    <row r="116" spans="1:9" ht="26.25" customHeight="1" x14ac:dyDescent="0.25">
      <c r="A116" s="89" t="s">
        <v>196</v>
      </c>
      <c r="B116" s="89"/>
      <c r="C116" s="27" t="s">
        <v>104</v>
      </c>
      <c r="D116" t="s">
        <v>149</v>
      </c>
      <c r="E116" t="s">
        <v>423</v>
      </c>
      <c r="F116" t="s">
        <v>423</v>
      </c>
      <c r="G116" t="s">
        <v>423</v>
      </c>
      <c r="H116" s="20" t="s">
        <v>423</v>
      </c>
      <c r="I116" s="20" t="s">
        <v>423</v>
      </c>
      <c r="J116" t="s">
        <v>423</v>
      </c>
      <c r="K116" t="s">
        <v>106</v>
      </c>
      <c r="L116" t="s">
        <v>104</v>
      </c>
    </row>
    <row r="117" spans="1:9" ht="26.25" customHeight="1" x14ac:dyDescent="0.25">
      <c r="A117" s="89" t="s">
        <v>204</v>
      </c>
      <c r="B117" s="89"/>
      <c r="C117" s="27" t="s">
        <v>104</v>
      </c>
      <c r="D117" t="s">
        <v>149</v>
      </c>
      <c r="E117" t="s">
        <v>423</v>
      </c>
      <c r="F117" t="s">
        <v>423</v>
      </c>
      <c r="G117" t="s">
        <v>423</v>
      </c>
      <c r="H117" s="20" t="s">
        <v>423</v>
      </c>
      <c r="I117" s="20" t="s">
        <v>423</v>
      </c>
      <c r="J117" t="s">
        <v>423</v>
      </c>
      <c r="K117" t="s">
        <v>106</v>
      </c>
      <c r="L117" t="s">
        <v>106</v>
      </c>
    </row>
    <row r="118" spans="1:9" ht="26.25" customHeight="1" x14ac:dyDescent="0.25">
      <c r="A118" s="89" t="s">
        <v>205</v>
      </c>
      <c r="B118" s="89"/>
      <c r="C118" s="27" t="s">
        <v>104</v>
      </c>
      <c r="D118" t="s">
        <v>149</v>
      </c>
      <c r="E118" t="s">
        <v>423</v>
      </c>
      <c r="F118" t="s">
        <v>423</v>
      </c>
      <c r="G118" t="s">
        <v>423</v>
      </c>
      <c r="H118" s="20" t="s">
        <v>423</v>
      </c>
      <c r="I118" s="20" t="s">
        <v>423</v>
      </c>
      <c r="J118" t="s">
        <v>423</v>
      </c>
      <c r="K118" t="s">
        <v>106</v>
      </c>
      <c r="L118" t="s">
        <v>106</v>
      </c>
    </row>
    <row r="119" spans="1:9" ht="26.25" customHeight="1" x14ac:dyDescent="0.25">
      <c r="A119" s="89" t="s">
        <v>206</v>
      </c>
      <c r="B119" s="89"/>
      <c r="C119" s="27" t="s">
        <v>104</v>
      </c>
      <c r="D119" t="s">
        <v>149</v>
      </c>
      <c r="E119" t="s">
        <v>423</v>
      </c>
      <c r="F119" t="s">
        <v>423</v>
      </c>
      <c r="G119" t="s">
        <v>423</v>
      </c>
      <c r="H119" s="20" t="s">
        <v>423</v>
      </c>
      <c r="I119" s="20" t="s">
        <v>423</v>
      </c>
      <c r="J119" t="s">
        <v>423</v>
      </c>
      <c r="K119" t="s">
        <v>106</v>
      </c>
      <c r="L119" t="s">
        <v>106</v>
      </c>
    </row>
    <row r="120" spans="1:9" ht="26.25" customHeight="1" x14ac:dyDescent="0.25">
      <c r="A120" s="89" t="s">
        <v>207</v>
      </c>
      <c r="B120" s="89"/>
      <c r="C120" s="27" t="s">
        <v>104</v>
      </c>
      <c r="D120" t="s">
        <v>149</v>
      </c>
      <c r="E120" t="s">
        <v>423</v>
      </c>
      <c r="F120" t="s">
        <v>423</v>
      </c>
      <c r="G120" t="s">
        <v>423</v>
      </c>
      <c r="H120" s="20" t="s">
        <v>423</v>
      </c>
      <c r="I120" s="20" t="s">
        <v>423</v>
      </c>
      <c r="J120" t="s">
        <v>423</v>
      </c>
      <c r="K120" t="s">
        <v>106</v>
      </c>
      <c r="L120" t="s">
        <v>106</v>
      </c>
    </row>
    <row r="121" spans="1:9" ht="26.25" customHeight="1" x14ac:dyDescent="0.25">
      <c r="A121" s="89" t="s">
        <v>208</v>
      </c>
      <c r="B121" s="89"/>
      <c r="C121" s="27" t="s">
        <v>104</v>
      </c>
      <c r="D121" t="s">
        <v>149</v>
      </c>
      <c r="E121" t="s">
        <v>423</v>
      </c>
      <c r="F121" t="s">
        <v>423</v>
      </c>
      <c r="G121" t="s">
        <v>423</v>
      </c>
      <c r="H121" s="20" t="s">
        <v>423</v>
      </c>
      <c r="I121" s="20" t="s">
        <v>423</v>
      </c>
      <c r="J121" t="s">
        <v>423</v>
      </c>
      <c r="K121" t="s">
        <v>106</v>
      </c>
      <c r="L121" t="s">
        <v>106</v>
      </c>
    </row>
    <row r="122" spans="1:9" ht="26.25" customHeight="1" x14ac:dyDescent="0.25">
      <c r="A122" s="89" t="s">
        <v>209</v>
      </c>
      <c r="B122" s="89"/>
      <c r="C122" s="27" t="s">
        <v>104</v>
      </c>
      <c r="D122" t="s">
        <v>149</v>
      </c>
      <c r="E122" t="s">
        <v>423</v>
      </c>
      <c r="F122" t="s">
        <v>423</v>
      </c>
      <c r="G122" t="s">
        <v>423</v>
      </c>
      <c r="H122" s="20" t="s">
        <v>423</v>
      </c>
      <c r="I122" s="20" t="s">
        <v>423</v>
      </c>
      <c r="J122" t="s">
        <v>423</v>
      </c>
      <c r="K122" t="s">
        <v>106</v>
      </c>
      <c r="L122" t="s">
        <v>106</v>
      </c>
    </row>
    <row r="123" spans="1:9" ht="26.25" customHeight="1" x14ac:dyDescent="0.25">
      <c r="A123" s="89" t="s">
        <v>210</v>
      </c>
      <c r="B123" s="89"/>
      <c r="C123" s="27" t="s">
        <v>104</v>
      </c>
      <c r="D123" t="s">
        <v>149</v>
      </c>
      <c r="E123" t="s">
        <v>423</v>
      </c>
      <c r="F123" t="s">
        <v>423</v>
      </c>
      <c r="G123" t="s">
        <v>423</v>
      </c>
      <c r="H123" s="20" t="s">
        <v>423</v>
      </c>
      <c r="I123" s="20" t="s">
        <v>423</v>
      </c>
      <c r="J123" t="s">
        <v>423</v>
      </c>
      <c r="K123" t="s">
        <v>106</v>
      </c>
      <c r="L123" t="s">
        <v>106</v>
      </c>
    </row>
    <row r="124" spans="1:9" ht="26.25" customHeight="1" x14ac:dyDescent="0.25">
      <c r="A124" s="89" t="s">
        <v>211</v>
      </c>
      <c r="B124" s="89"/>
      <c r="C124" s="27" t="s">
        <v>104</v>
      </c>
      <c r="D124" t="s">
        <v>149</v>
      </c>
      <c r="E124" t="s">
        <v>423</v>
      </c>
      <c r="F124" t="s">
        <v>423</v>
      </c>
      <c r="G124" t="s">
        <v>423</v>
      </c>
      <c r="H124" s="20" t="s">
        <v>423</v>
      </c>
      <c r="I124" s="20" t="s">
        <v>423</v>
      </c>
      <c r="J124" t="s">
        <v>423</v>
      </c>
      <c r="K124" t="s">
        <v>106</v>
      </c>
      <c r="L124" t="s">
        <v>104</v>
      </c>
    </row>
    <row r="125" spans="1:9" ht="26.25" customHeight="1" x14ac:dyDescent="0.25">
      <c r="A125" s="89" t="s">
        <v>212</v>
      </c>
      <c r="B125" s="89"/>
      <c r="C125" s="27" t="s">
        <v>104</v>
      </c>
      <c r="D125" t="s">
        <v>149</v>
      </c>
      <c r="E125" t="s">
        <v>423</v>
      </c>
      <c r="F125" t="s">
        <v>423</v>
      </c>
      <c r="G125" t="s">
        <v>423</v>
      </c>
      <c r="H125" s="20" t="s">
        <v>423</v>
      </c>
      <c r="I125" s="20" t="s">
        <v>478</v>
      </c>
      <c r="J125" t="s">
        <v>423</v>
      </c>
      <c r="K125" t="s">
        <v>106</v>
      </c>
      <c r="L125" t="s">
        <v>106</v>
      </c>
    </row>
    <row r="126" spans="1:9" ht="26.25" customHeight="1" x14ac:dyDescent="0.25">
      <c r="A126" s="89" t="s">
        <v>213</v>
      </c>
      <c r="B126" s="89"/>
      <c r="C126" s="27" t="s">
        <v>104</v>
      </c>
      <c r="D126" t="s">
        <v>149</v>
      </c>
      <c r="E126" t="s">
        <v>423</v>
      </c>
      <c r="F126" t="s">
        <v>423</v>
      </c>
      <c r="G126" t="s">
        <v>423</v>
      </c>
      <c r="H126" s="20" t="s">
        <v>423</v>
      </c>
      <c r="I126" s="20" t="s">
        <v>423</v>
      </c>
      <c r="J126" t="s">
        <v>423</v>
      </c>
      <c r="K126" t="s">
        <v>106</v>
      </c>
      <c r="L126" t="s">
        <v>106</v>
      </c>
    </row>
    <row r="127" spans="1:9" ht="26.25" customHeight="1" x14ac:dyDescent="0.25">
      <c r="A127" s="89" t="s">
        <v>214</v>
      </c>
      <c r="B127" s="89"/>
      <c r="C127" s="27" t="s">
        <v>104</v>
      </c>
      <c r="D127" t="s">
        <v>149</v>
      </c>
      <c r="E127" t="s">
        <v>423</v>
      </c>
      <c r="F127" t="s">
        <v>423</v>
      </c>
      <c r="G127" t="s">
        <v>423</v>
      </c>
      <c r="H127" s="20" t="s">
        <v>423</v>
      </c>
      <c r="I127" s="20" t="s">
        <v>423</v>
      </c>
      <c r="J127" t="s">
        <v>423</v>
      </c>
      <c r="K127" t="s">
        <v>106</v>
      </c>
      <c r="L127" t="s">
        <v>106</v>
      </c>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xr:uid="{00000000-0002-0000-02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02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02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02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0200-000004000000}">
      <formula1>EstimatedRate</formula1>
    </dataValidation>
    <dataValidation type="list" allowBlank="1" showInputMessage="1" showErrorMessage="1" promptTitle="Required:" prompt="Select Yes if this plan offers Composite Rating. Otherwise Select No" sqref="S9:S23" xr:uid="{00000000-0002-0000-0200-000005000000}">
      <formula1>"Yes, No"</formula1>
    </dataValidation>
    <dataValidation type="list" allowBlank="1" showInputMessage="1" showErrorMessage="1" errorTitle="Invalid" error="Select from list" promptTitle="Required:" prompt="Is this a QHP Plan or a Non-QHP Plan?" sqref="M9:M58" xr:uid="{00000000-0002-0000-0200-000006000000}">
      <formula1>QHP</formula1>
    </dataValidation>
    <dataValidation type="list" allowBlank="1" showInputMessage="1" showErrorMessage="1" errorTitle="Invalid" error="Select from list" promptTitle="Required:" prompt="Select Yes if this plan offers Wellness Programs" sqref="V9:V58" xr:uid="{00000000-0002-0000-0200-000007000000}">
      <formula1>YesNo</formula1>
    </dataValidation>
    <dataValidation type="list" allowBlank="1" showInputMessage="1" showErrorMessage="1" errorTitle="Invalid" error="Select from list" promptTitle="Required:" prompt="Select the Plan Type" sqref="I9:I58" xr:uid="{00000000-0002-0000-02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0200-000009000000}">
      <formula1>New</formula1>
    </dataValidation>
    <dataValidation allowBlank="1" showInputMessage="1" showErrorMessage="1" promptTitle="Optional:" prompt="Enter any Plan Level Exclusions" sqref="Q9:Q58"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type="custom" allowBlank="1" showInputMessage="1" showErrorMessage="1" errorTitle="Invalid" error="Enter a 5-digit Issuer ID" promptTitle="Required:" prompt="Enter the HIOS Issuer ID" sqref="B2" xr:uid="{00000000-0002-0000-0200-00000D000000}">
      <formula1>AND(ISNUMBER($B$2),LEN($B$2)=5)</formula1>
    </dataValidation>
    <dataValidation type="list" allowBlank="1" showInputMessage="1" showErrorMessage="1" errorTitle="Invalid" error="Select from list" promptTitle="Required:" prompt="Select the Market Coverage " sqref="B4" xr:uid="{00000000-0002-0000-0200-00000E000000}">
      <formula1>Market</formula1>
    </dataValidation>
    <dataValidation type="custom" allowBlank="1" showInputMessage="1" showErrorMessage="1" errorTitle="Invalid" error="Enter a 9-digit TIN" promptTitle="Required:" prompt="Enter the Tax Identification Number" sqref="B6" xr:uid="{00000000-0002-0000-02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0200-000010000000}">
      <formula1>14</formula1>
    </dataValidation>
    <dataValidation allowBlank="1" showInputMessage="1" showErrorMessage="1" promptTitle="Required:" prompt="Enter the Plan Marketing Name" sqref="B9:B58" xr:uid="{00000000-0002-0000-0200-000011000000}"/>
    <dataValidation type="textLength" operator="equal" allowBlank="1" showInputMessage="1" showErrorMessage="1" errorTitle="Invalid" error="Enter a 10-character HIOS Product ID" promptTitle="Required:" prompt="Enter the 10-character HIOS Product ID" sqref="C9:C58" xr:uid="{00000000-0002-0000-0200-000012000000}">
      <formula1>10</formula1>
    </dataValidation>
    <dataValidation type="whole" allowBlank="1" showInputMessage="1" showErrorMessage="1" errorTitle="Invalid" error="Enter a 10-digit HPID" promptTitle="Optional:" prompt="Enter the HPID (National Health Plan Identifier)" sqref="D9:D58" xr:uid="{00000000-0002-0000-02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02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02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02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02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02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0200-000019000000}">
      <formula1>YesNo</formula1>
    </dataValidation>
    <dataValidation allowBlank="1" showInputMessage="1" showErrorMessage="1" promptTitle="Required if Referral Required:" prompt="Enter the Specialists that require a Referral" sqref="P9:P58" xr:uid="{00000000-0002-0000-02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02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02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0200-00001D000000}">
      <formula1>14</formula1>
    </dataValidation>
    <dataValidation type="list" allowBlank="1" showInputMessage="1" showErrorMessage="1" errorTitle="Invalid" error="Select from list" promptTitle="Optional:" prompt="Click to select Disease Management Programs Offered" sqref="W9:W58" xr:uid="{00000000-0002-0000-02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0200-00001F000000}">
      <formula1>1</formula1>
    </dataValidation>
    <dataValidation type="list" allowBlank="1" showInputMessage="1" showErrorMessage="1" errorTitle="Invalid" error="Select from list" promptTitle="Required:" prompt="Select Yes if this plan allows Out of Country Coverage" sqref="AC9:AC58" xr:uid="{00000000-0002-0000-0200-000020000000}">
      <formula1>YesNo</formula1>
    </dataValidation>
    <dataValidation allowBlank="1" showInputMessage="1" showErrorMessage="1" promptTitle="Required if Out Country Yes" prompt="If Out of Country Coverage is Yes, enter description of the coverage." sqref="AD9:AD58" xr:uid="{00000000-0002-0000-0200-000021000000}"/>
    <dataValidation type="list" allowBlank="1" showInputMessage="1" showErrorMessage="1" errorTitle="Invalid" error="Select from list" promptTitle="Required:" prompt="Select Yes if this plan allows Out of Service Area Coverage" sqref="AE9:AE58" xr:uid="{00000000-0002-0000-0200-000022000000}">
      <formula1>YesNo</formula1>
    </dataValidation>
    <dataValidation allowBlank="1" showInputMessage="1" showErrorMessage="1" promptTitle="Required if Out Service Area Yes" prompt="If Out of Service Area Coverage is Yes, enter description of the coverage." sqref="AF9:AF58" xr:uid="{00000000-0002-0000-0200-000023000000}"/>
    <dataValidation type="list" allowBlank="1" showInputMessage="1" showErrorMessage="1" errorTitle="Invalid" error="Select from list" promptTitle="Required:" prompt="Select Yes if a National Network is available, otherwise select No." sqref="AG9:AG58" xr:uid="{00000000-0002-0000-0200-000024000000}">
      <formula1>YesNo</formula1>
    </dataValidation>
    <dataValidation allowBlank="1" showInputMessage="1" showErrorMessage="1" promptTitle="Optional:" prompt="Enter the URL for Enrollment Payment" sqref="AH9:AH58" xr:uid="{00000000-0002-0000-0200-000025000000}"/>
    <dataValidation type="list" allowBlank="1" showInputMessage="1" showErrorMessage="1" errorTitle="Invalid" error="Select from list" promptTitle="Required if Covered:" prompt="Select Covered if this benefit is Covered." sqref="D61:D127" xr:uid="{00000000-0002-0000-02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02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02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0200-000029000000}">
      <formula1>Click</formula1>
    </dataValidation>
    <dataValidation allowBlank="1" showInputMessage="1" showErrorMessage="1" promptTitle="Optional:" prompt="Enter any benefit level Exclusions." sqref="H61:H127" xr:uid="{00000000-0002-0000-0200-00002A000000}"/>
    <dataValidation allowBlank="1" showInputMessage="1" showErrorMessage="1" promptTitle="Optional:" prompt="Enter any Explanations (text field)." sqref="I61:I127" xr:uid="{00000000-0002-0000-02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02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02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0200-00002E000000}">
      <formula1>YesNo</formula1>
    </dataValidation>
    <dataValidation type="list" allowBlank="1" showInputMessage="1" showErrorMessage="1" errorTitle="Invalid" error="Select from list" promptTitle="Required:" prompt="Select the Design Type" sqref="K9:K58" xr:uid="{00000000-0002-0000-02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0200-000030000000}">
      <formula1>"Yes, No"</formula1>
    </dataValidation>
  </dataValidations>
  <pageMargins left="0.7" right="0.7" top="0.75" bottom="0.75" header="0.3" footer="0.3"/>
  <pageSetup orientation="landscape"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130"/>
  <sheetViews>
    <sheetView zoomScale="80" zoomScaleNormal="80" workbookViewId="0" tabSelected="false">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424" max="424" customWidth="true" style="51" width="25.7109375" collapsed="true"/>
    <col min="425" max="425" customWidth="true" style="51" width="25.7109375" collapsed="true" hidden="false"/>
    <col min="421" max="421" customWidth="true" style="47" width="25.7109375" collapsed="true"/>
    <col min="422" max="422" customWidth="true" style="47" width="25.7109375" collapsed="true" hidden="false"/>
    <col min="418" max="418" customWidth="true" style="51" width="25.7109375" collapsed="true"/>
    <col min="419" max="419" customWidth="true" style="51" width="25.7109375" collapsed="true" hidden="false"/>
    <col min="415" max="415" customWidth="true" style="47" width="25.7109375" collapsed="true"/>
    <col min="416" max="416" customWidth="true" style="47" width="25.7109375" collapsed="true" hidden="false"/>
    <col min="412" max="412" customWidth="true" style="51" width="25.7109375" collapsed="true"/>
    <col min="413" max="413" customWidth="true" style="51" width="25.7109375" collapsed="true" hidden="false"/>
    <col min="409" max="409" customWidth="true" style="47" width="25.7109375" collapsed="true"/>
    <col min="410" max="410" customWidth="true" style="47" width="25.7109375" collapsed="true" hidden="false"/>
    <col min="406" max="406" customWidth="true" style="51" width="25.7109375" collapsed="true"/>
    <col min="407" max="407" customWidth="true" style="51" width="25.7109375" collapsed="true" hidden="false"/>
    <col min="403" max="403" customWidth="true" style="47" width="25.7109375" collapsed="true"/>
    <col min="404" max="404" customWidth="true" style="47" width="25.7109375" collapsed="true" hidden="false"/>
    <col min="400" max="400" customWidth="true" style="51" width="25.7109375" collapsed="true"/>
    <col min="401" max="401" customWidth="true" style="51" width="25.7109375" collapsed="true" hidden="false"/>
    <col min="397" max="397" customWidth="true" style="47" width="25.7109375" collapsed="true"/>
    <col min="398" max="398" customWidth="true" style="47" width="25.7109375" collapsed="true" hidden="false"/>
    <col min="394" max="394" customWidth="true" style="51" width="25.7109375" collapsed="true"/>
    <col min="395" max="395" customWidth="true" style="51" width="25.7109375" collapsed="true" hidden="false"/>
    <col min="391" max="391" customWidth="true" style="47" width="25.7109375" collapsed="true"/>
    <col min="392" max="392" customWidth="true" style="47" width="25.7109375" collapsed="true" hidden="false"/>
    <col min="388" max="388" customWidth="true" style="51" width="25.7109375" collapsed="true"/>
    <col min="389" max="389" customWidth="true" style="51" width="25.7109375" collapsed="true" hidden="false"/>
    <col min="385" max="385" customWidth="true" style="47" width="25.7109375" collapsed="true"/>
    <col min="386" max="386" customWidth="true" style="47" width="25.7109375" collapsed="true" hidden="false"/>
    <col min="382" max="382" customWidth="true" style="51" width="25.7109375" collapsed="true"/>
    <col min="383" max="383" customWidth="true" style="51" width="25.7109375" collapsed="true" hidden="false"/>
    <col min="379" max="379" customWidth="true" style="47" width="25.7109375" collapsed="true"/>
    <col min="380" max="380" customWidth="true" style="47" width="25.7109375" collapsed="true" hidden="false"/>
    <col min="376" max="376" customWidth="true" style="51" width="25.7109375" collapsed="true"/>
    <col min="377" max="377" customWidth="true" style="51" width="25.7109375" collapsed="true" hidden="false"/>
    <col min="373" max="373" customWidth="true" style="47" width="25.7109375" collapsed="true"/>
    <col min="374" max="374" customWidth="true" style="47" width="25.7109375" collapsed="true" hidden="false"/>
    <col min="370" max="370" customWidth="true" style="51" width="25.7109375" collapsed="true"/>
    <col min="371" max="371" customWidth="true" style="51" width="25.7109375" collapsed="true" hidden="false"/>
    <col min="367" max="367" customWidth="true" style="47" width="25.7109375" collapsed="true"/>
    <col min="368" max="368" customWidth="true" style="47" width="25.7109375" collapsed="true" hidden="false"/>
    <col min="364" max="364" customWidth="true" style="51" width="25.7109375" collapsed="true"/>
    <col min="365" max="365" customWidth="true" style="51" width="25.7109375" collapsed="true" hidden="false"/>
    <col min="361" max="361" customWidth="true" style="47" width="25.7109375" collapsed="true"/>
    <col min="362" max="362" customWidth="true" style="47" width="25.7109375" collapsed="true" hidden="false"/>
    <col min="358" max="358" customWidth="true" style="51" width="25.7109375" collapsed="true"/>
    <col min="359" max="359" customWidth="true" style="51" width="25.7109375" collapsed="true" hidden="false"/>
    <col min="355" max="355" customWidth="true" style="47" width="25.7109375" collapsed="true"/>
    <col min="356" max="356" customWidth="true" style="47" width="25.7109375" collapsed="true" hidden="false"/>
    <col min="352" max="352" customWidth="true" style="51" width="25.7109375" collapsed="true"/>
    <col min="353" max="353" customWidth="true" style="51" width="25.7109375" collapsed="true" hidden="false"/>
    <col min="349" max="349" customWidth="true" style="47" width="25.7109375" collapsed="true"/>
    <col min="350" max="350" customWidth="true" style="47" width="25.7109375" collapsed="true" hidden="false"/>
    <col min="346" max="346" customWidth="true" style="51" width="25.7109375" collapsed="true"/>
    <col min="347" max="347" customWidth="true" style="51" width="25.7109375" collapsed="true" hidden="false"/>
    <col min="343" max="343" customWidth="true" style="47" width="25.7109375" collapsed="true"/>
    <col min="344" max="344" customWidth="true" style="47" width="25.7109375" collapsed="true" hidden="false"/>
    <col min="340" max="340" customWidth="true" style="51" width="25.7109375" collapsed="true"/>
    <col min="341" max="341" customWidth="true" style="51" width="25.7109375" collapsed="true" hidden="false"/>
    <col min="337" max="337" customWidth="true" style="47" width="25.7109375" collapsed="true"/>
    <col min="338" max="338" customWidth="true" style="47" width="25.7109375" collapsed="true" hidden="false"/>
    <col min="334" max="334" customWidth="true" style="51" width="25.7109375" collapsed="true"/>
    <col min="335" max="335" customWidth="true" style="51" width="25.7109375" collapsed="true" hidden="false"/>
    <col min="331" max="331" customWidth="true" style="47" width="25.7109375" collapsed="true"/>
    <col min="332" max="332" customWidth="true" style="47" width="25.7109375" collapsed="true" hidden="false"/>
    <col min="328" max="328" customWidth="true" style="51" width="25.7109375" collapsed="true"/>
    <col min="329" max="329" customWidth="true" style="51" width="25.7109375" collapsed="true" hidden="false"/>
    <col min="325" max="325" customWidth="true" style="47" width="25.7109375" collapsed="true"/>
    <col min="326" max="326" customWidth="true" style="47" width="25.7109375" collapsed="true" hidden="false"/>
    <col min="322" max="322" customWidth="true" style="51" width="25.7109375" collapsed="true"/>
    <col min="323" max="323" customWidth="true" style="51" width="25.7109375" collapsed="true" hidden="false"/>
    <col min="319" max="319" customWidth="true" style="47" width="25.7109375" collapsed="true"/>
    <col min="320" max="320" customWidth="true" style="47" width="25.7109375" collapsed="true" hidden="false"/>
    <col min="316" max="316" customWidth="true" style="51" width="25.7109375" collapsed="true"/>
    <col min="317" max="317" customWidth="true" style="51" width="25.7109375" collapsed="true" hidden="false"/>
    <col min="313" max="313" customWidth="true" style="47" width="25.7109375" collapsed="true"/>
    <col min="314" max="314" customWidth="true" style="47" width="25.7109375" collapsed="true" hidden="false"/>
    <col min="310" max="310" customWidth="true" style="51" width="25.7109375" collapsed="true"/>
    <col min="311" max="311" customWidth="true" style="51" width="25.7109375" collapsed="true" hidden="false"/>
    <col min="307" max="307" customWidth="true" style="47" width="25.7109375" collapsed="true"/>
    <col min="308" max="308" customWidth="true" style="47" width="25.7109375" collapsed="true" hidden="false"/>
    <col min="304" max="304" customWidth="true" style="51" width="25.7109375" collapsed="true"/>
    <col min="305" max="305" customWidth="true" style="51" width="25.7109375" collapsed="true" hidden="false"/>
    <col min="301" max="301" customWidth="true" style="47" width="25.7109375" collapsed="true"/>
    <col min="302" max="302" customWidth="true" style="47" width="25.7109375" collapsed="true" hidden="false"/>
    <col min="298" max="298" customWidth="true" style="51" width="25.7109375" collapsed="true"/>
    <col min="299" max="299" customWidth="true" style="51" width="25.7109375" collapsed="true" hidden="false"/>
    <col min="295" max="295" customWidth="true" style="47" width="25.7109375" collapsed="true"/>
    <col min="296" max="296" customWidth="true" style="47" width="25.7109375" collapsed="true" hidden="false"/>
    <col min="292" max="292" customWidth="true" style="51" width="25.7109375" collapsed="true"/>
    <col min="293" max="293" customWidth="true" style="51" width="25.7109375" collapsed="true" hidden="false"/>
    <col min="289" max="289" customWidth="true" style="47" width="25.7109375" collapsed="true"/>
    <col min="290" max="290" customWidth="true" style="47" width="25.7109375" collapsed="true" hidden="false"/>
    <col min="286" max="286" customWidth="true" style="51" width="25.7109375" collapsed="true"/>
    <col min="287" max="287" customWidth="true" style="51" width="25.7109375" collapsed="true" hidden="false"/>
    <col min="283" max="283" customWidth="true" style="47" width="25.7109375" collapsed="true"/>
    <col min="284" max="284" customWidth="true" style="47" width="25.7109375" collapsed="true" hidden="false"/>
    <col min="280" max="280" customWidth="true" style="51" width="25.7109375" collapsed="true"/>
    <col min="281" max="281" customWidth="true" style="51" width="25.7109375" collapsed="true" hidden="false"/>
    <col min="277" max="277" customWidth="true" style="47" width="25.7109375" collapsed="true"/>
    <col min="278" max="278" customWidth="true" style="47" width="25.7109375" collapsed="true" hidden="false"/>
    <col min="274" max="274" customWidth="true" style="51" width="25.7109375" collapsed="true"/>
    <col min="275" max="275" customWidth="true" style="51" width="25.7109375" collapsed="true" hidden="false"/>
    <col min="271" max="271" customWidth="true" style="47" width="25.7109375" collapsed="true"/>
    <col min="272" max="272" customWidth="true" style="47" width="25.7109375" collapsed="true" hidden="false"/>
    <col min="268" max="268" customWidth="true" style="51" width="25.7109375" collapsed="true"/>
    <col min="269" max="269" customWidth="true" style="51" width="25.7109375" collapsed="true" hidden="false"/>
    <col min="265" max="265" customWidth="true" style="47" width="25.7109375" collapsed="true"/>
    <col min="266" max="266" customWidth="true" style="47" width="25.7109375" collapsed="true" hidden="false"/>
    <col min="262" max="262" customWidth="true" style="51" width="25.7109375" collapsed="true"/>
    <col min="263" max="263" customWidth="true" style="51" width="25.7109375" collapsed="true" hidden="false"/>
    <col min="259" max="259" customWidth="true" style="47" width="25.7109375" collapsed="true"/>
    <col min="260" max="260" customWidth="true" style="47" width="25.7109375" collapsed="true" hidden="false"/>
    <col min="256" max="256" customWidth="true" style="51" width="25.7109375" collapsed="true"/>
    <col min="257" max="257" customWidth="true" style="51" width="25.7109375" collapsed="true" hidden="false"/>
    <col min="253" max="253" customWidth="true" style="47" width="25.7109375" collapsed="true"/>
    <col min="254" max="254" customWidth="true" style="47" width="25.7109375" collapsed="true" hidden="false"/>
    <col min="250" max="250" customWidth="true" style="51" width="25.7109375" collapsed="true"/>
    <col min="251" max="251" customWidth="true" style="51" width="25.7109375" collapsed="true" hidden="false"/>
    <col min="247" max="247" customWidth="true" style="47" width="25.7109375" collapsed="true"/>
    <col min="248" max="248" customWidth="true" style="47" width="25.7109375" collapsed="true" hidden="false"/>
    <col min="244" max="244" customWidth="true" style="51" width="25.7109375" collapsed="true"/>
    <col min="245" max="245" customWidth="true" style="51" width="25.7109375" collapsed="true" hidden="false"/>
    <col min="241" max="241" customWidth="true" style="47" width="25.7109375" collapsed="true"/>
    <col min="242" max="242" customWidth="true" style="47" width="25.7109375" collapsed="true" hidden="false"/>
    <col min="238" max="238" customWidth="true" style="51" width="25.7109375" collapsed="true"/>
    <col min="239" max="239" customWidth="true" style="51" width="25.7109375" collapsed="true" hidden="false"/>
    <col min="235" max="235" customWidth="true" style="47" width="25.7109375" collapsed="true"/>
    <col min="236" max="236" customWidth="true" style="47" width="25.7109375" collapsed="true" hidden="false"/>
    <col min="232" max="232" customWidth="true" style="51" width="25.7109375" collapsed="true"/>
    <col min="233" max="233" customWidth="true" style="51" width="25.7109375" collapsed="true" hidden="false"/>
    <col min="229" max="229" customWidth="true" style="47" width="25.7109375" collapsed="true"/>
    <col min="230" max="230" customWidth="true" style="47" width="25.7109375" collapsed="true" hidden="false"/>
    <col min="226" max="226" customWidth="true" style="51" width="25.7109375" collapsed="true"/>
    <col min="227" max="227" customWidth="true" style="51" width="25.7109375" collapsed="true" hidden="false"/>
    <col min="223" max="223" customWidth="true" style="47" width="25.7109375" collapsed="true"/>
    <col min="224" max="224" customWidth="true" style="47" width="25.7109375" collapsed="true" hidden="false"/>
    <col min="220" max="220" customWidth="true" style="51" width="25.7109375" collapsed="true"/>
    <col min="221" max="221" customWidth="true" style="51" width="25.7109375" collapsed="true" hidden="false"/>
    <col min="217" max="217" customWidth="true" style="47" width="25.7109375" collapsed="true"/>
    <col min="218" max="218" customWidth="true" style="47" width="25.7109375" collapsed="true" hidden="false"/>
    <col min="214" max="214" customWidth="true" style="51" width="25.7109375" collapsed="true"/>
    <col min="215" max="215" customWidth="true" style="51" width="25.7109375" collapsed="true" hidden="false"/>
    <col min="211" max="211" customWidth="true" style="47" width="25.7109375" collapsed="true"/>
    <col min="212" max="212" customWidth="true" style="47" width="25.7109375" collapsed="true" hidden="false"/>
    <col min="208" max="208" customWidth="true" style="51" width="25.7109375" collapsed="true"/>
    <col min="209" max="209" customWidth="true" style="51" width="25.7109375" collapsed="true" hidden="false"/>
    <col min="205" max="205" customWidth="true" style="47" width="25.7109375" collapsed="true"/>
    <col min="206" max="206" customWidth="true" style="47" width="25.7109375" collapsed="true" hidden="false"/>
    <col min="202" max="202" customWidth="true" style="51" width="25.7109375" collapsed="true"/>
    <col min="203" max="203" customWidth="true" style="51" width="25.7109375" collapsed="true" hidden="false"/>
    <col min="199" max="199" customWidth="true" style="47" width="25.7109375" collapsed="true"/>
    <col min="200" max="200" customWidth="true" style="47" width="25.7109375" collapsed="true" hidden="false"/>
    <col min="196" max="196" customWidth="true" style="51" width="25.7109375" collapsed="true"/>
    <col min="197" max="197" customWidth="true" style="51" width="25.7109375" collapsed="true" hidden="false"/>
    <col min="193" max="193" customWidth="true" style="47" width="25.7109375" collapsed="true"/>
    <col min="194" max="194" customWidth="true" style="47" width="25.7109375" collapsed="true" hidden="false"/>
    <col min="190" max="190" customWidth="true" style="51" width="25.7109375" collapsed="true"/>
    <col min="191" max="191" customWidth="true" style="51" width="25.7109375" collapsed="true" hidden="false"/>
    <col min="187" max="187" customWidth="true" style="47" width="25.7109375" collapsed="true"/>
    <col min="188" max="188" customWidth="true" style="47" width="25.7109375" collapsed="true" hidden="false"/>
    <col min="184" max="184" customWidth="true" style="51" width="25.7109375" collapsed="true"/>
    <col min="185" max="185" customWidth="true" style="51" width="25.7109375" collapsed="true" hidden="false"/>
    <col min="181" max="181" customWidth="true" style="47" width="25.7109375" collapsed="true"/>
    <col min="182" max="182" customWidth="true" style="47" width="25.7109375" collapsed="true" hidden="false"/>
    <col min="178" max="178" customWidth="true" style="51" width="25.7109375" collapsed="true"/>
    <col min="179" max="179" customWidth="true" style="51" width="25.7109375" collapsed="true" hidden="false"/>
    <col min="175" max="175" customWidth="true" style="47" width="25.7109375" collapsed="true"/>
    <col min="176" max="176" customWidth="true" style="47" width="25.7109375" collapsed="true" hidden="false"/>
    <col min="172" max="172" customWidth="true" style="51" width="25.7109375" collapsed="true"/>
    <col min="173" max="173" customWidth="true" style="51" width="25.7109375" collapsed="true" hidden="false"/>
    <col min="169" max="169" customWidth="true" style="47" width="25.7109375" collapsed="true"/>
    <col min="170" max="170" customWidth="true" style="47" width="25.7109375" collapsed="true" hidden="false"/>
    <col min="166" max="166" customWidth="true" style="51" width="25.7109375" collapsed="true"/>
    <col min="167" max="167" customWidth="true" style="51" width="25.7109375" collapsed="true" hidden="false"/>
    <col min="163" max="163" customWidth="true" style="47" width="25.7109375" collapsed="true"/>
    <col min="164" max="164" customWidth="true" style="47" width="25.7109375" collapsed="true" hidden="false"/>
    <col min="160" max="160" customWidth="true" style="51" width="25.7109375" collapsed="true"/>
    <col min="161" max="161" customWidth="true" style="51" width="25.7109375" collapsed="true" hidden="false"/>
    <col min="157" max="157" customWidth="true" style="47" width="25.7109375" collapsed="true"/>
    <col min="158" max="158" customWidth="true" style="47" width="25.7109375" collapsed="true" hidden="false"/>
    <col min="154" max="154" customWidth="true" style="51" width="25.7109375" collapsed="true"/>
    <col min="155" max="155" customWidth="true" style="51" width="25.7109375" collapsed="true" hidden="false"/>
    <col min="151" max="151" customWidth="true" style="47" width="25.7109375" collapsed="true"/>
    <col min="152" max="152" customWidth="true" style="47" width="25.7109375" collapsed="true" hidden="false"/>
    <col min="148" max="148" customWidth="true" style="51" width="25.7109375" collapsed="true"/>
    <col min="149" max="149" customWidth="true" style="51" width="25.7109375" collapsed="true" hidden="false"/>
    <col min="145" max="145" customWidth="true" style="47" width="25.7109375" collapsed="true"/>
    <col min="146" max="146" customWidth="true" style="47" width="25.7109375" collapsed="true" hidden="false"/>
    <col min="142" max="142" customWidth="true" style="51" width="25.7109375" collapsed="true"/>
    <col min="143" max="143" customWidth="true" style="51" width="25.7109375" collapsed="true" hidden="false"/>
    <col min="139" max="139" customWidth="true" style="47" width="25.7109375" collapsed="true"/>
    <col min="140" max="140" customWidth="true" style="47" width="25.7109375" collapsed="true" hidden="false"/>
    <col min="136" max="136" customWidth="true" style="51" width="25.7109375" collapsed="true"/>
    <col min="137" max="137" customWidth="true" style="51" width="25.7109375" collapsed="true" hidden="false"/>
    <col min="133" max="133" customWidth="true" style="47" width="25.7109375" collapsed="true"/>
    <col min="134" max="134" customWidth="true" style="47" width="25.7109375" collapsed="true" hidden="false"/>
    <col min="130" max="130" customWidth="true" style="51" width="25.7109375" collapsed="true"/>
    <col min="131" max="131" customWidth="true" style="51" width="25.7109375" collapsed="true" hidden="false"/>
    <col min="127" max="127" customWidth="true" style="47" width="25.7109375" collapsed="true"/>
    <col min="128" max="128" customWidth="true" style="47" width="25.7109375" collapsed="true" hidden="false"/>
    <col min="124" max="124" customWidth="true" style="51" width="25.7109375" collapsed="true"/>
    <col min="125" max="125" customWidth="true" style="51" width="25.7109375" collapsed="true" hidden="false"/>
    <col min="121" max="121" customWidth="true" style="47" width="25.7109375" collapsed="true"/>
    <col min="122" max="122" customWidth="true" style="47" width="25.7109375" collapsed="true" hidden="false"/>
    <col min="118" max="118" customWidth="true" style="51" width="25.7109375" collapsed="true"/>
    <col min="119" max="119" customWidth="true" style="51" width="25.7109375" collapsed="true" hidden="false"/>
    <col min="115" max="115" customWidth="true" style="47" width="25.7109375" collapsed="true"/>
    <col min="116" max="116" customWidth="true" style="47" width="25.7109375" collapsed="true" hidden="false"/>
    <col min="21" max="21" customWidth="true" style="43" width="12.140625" collapsed="true" hidden="false"/>
    <col min="20" max="20" customWidth="true" style="43" width="12.140625" collapsed="true" hidden="false"/>
    <col min="13" max="13" customWidth="true" style="43" width="13.28515625" collapsed="true" hidden="false"/>
    <col min="11" max="11" customWidth="true" style="42" width="13.5703125" collapsed="true" hidden="false"/>
    <col min="86" max="86" customWidth="true" style="66" width="25.140625" collapsed="true" hidden="false"/>
    <col min="85" max="85" customWidth="true" style="66" width="25.140625" collapsed="true" hidden="false"/>
    <col min="1" max="1" customWidth="true" style="38" width="18.42578125" collapsed="true" hidden="false"/>
    <col min="2" max="2" customWidth="true" style="41" width="21.42578125" collapsed="true" hidden="false"/>
    <col min="3" max="3" customWidth="true" style="38" width="14.28515625" collapsed="true" hidden="false"/>
    <col min="4" max="4" customWidth="true" style="38" width="25.0" collapsed="true" hidden="false"/>
    <col min="5" max="5" customWidth="true" style="40" width="13.28515625" collapsed="true" hidden="false"/>
    <col min="6" max="6" customWidth="true" style="39" width="13.5703125" collapsed="true" hidden="false"/>
    <col min="7" max="7" bestFit="true" customWidth="true" style="41" width="14.85546875" collapsed="true" hidden="false"/>
    <col min="8" max="8" bestFit="true" customWidth="true" style="41" width="18.0" collapsed="true" hidden="false"/>
    <col min="9" max="9" customWidth="true" style="41" width="14.7109375" collapsed="true" hidden="false"/>
    <col min="10" max="10" customWidth="true" style="42" width="13.5703125" collapsed="true" hidden="false"/>
    <col min="12" max="12" customWidth="true" style="43" width="13.28515625" collapsed="true" hidden="false"/>
    <col min="14" max="14" customWidth="true" style="43" width="14.42578125" collapsed="true" hidden="false"/>
    <col min="15" max="15" customWidth="true" style="43" width="13.28515625" collapsed="true" hidden="false"/>
    <col min="16" max="16" customWidth="true" style="43" width="14.28515625" collapsed="true" hidden="false"/>
    <col min="17" max="17" customWidth="true" style="43" width="13.7109375" collapsed="true" hidden="false"/>
    <col min="18" max="18" customWidth="true" style="43" width="15.7109375" collapsed="true" hidden="false"/>
    <col min="19" max="19" customWidth="true" style="43" width="12.140625" collapsed="true" hidden="false"/>
    <col min="22" max="22" customWidth="true" style="43" width="13.5703125" collapsed="true" hidden="false"/>
    <col min="23" max="23" customWidth="true" style="43" width="12.140625" collapsed="true" hidden="false"/>
    <col min="24" max="24" customWidth="true" style="43" width="13.28515625" collapsed="true"/>
    <col min="25" max="25" customWidth="true" style="43" width="42.7109375" collapsed="true"/>
    <col min="26" max="26" customWidth="true" style="43" width="13.28515625" collapsed="true"/>
    <col min="27" max="27" customWidth="true" style="43" width="42.7109375" collapsed="true"/>
    <col min="28" max="28" customWidth="true" style="43" width="13.28515625" collapsed="true"/>
    <col min="29" max="29" customWidth="true" style="43" width="42.7109375" collapsed="true"/>
    <col min="30" max="30" customWidth="true" style="43" width="13.28515625" collapsed="true"/>
    <col min="31" max="31" customWidth="true" style="43" width="42.7109375" collapsed="true"/>
    <col min="32" max="32" customWidth="true" style="43" width="13.28515625" collapsed="true"/>
    <col min="33" max="33" customWidth="true" style="43" width="42.7109375" collapsed="true"/>
    <col min="34" max="34" customWidth="true" style="43" width="13.28515625" collapsed="true"/>
    <col min="35" max="35" customWidth="true" style="43" width="42.7109375" collapsed="true"/>
    <col min="36" max="36" customWidth="true" style="43" width="13.28515625" collapsed="true"/>
    <col min="37" max="37" customWidth="true" style="43" width="42.7109375" collapsed="true"/>
    <col min="38" max="38" customWidth="true" style="43" width="13.28515625" collapsed="true"/>
    <col min="39" max="39" customWidth="true" style="43" width="42.7109375" collapsed="true"/>
    <col min="40" max="40" customWidth="true" style="43" width="13.28515625" collapsed="true" hidden="false"/>
    <col min="41" max="41" customWidth="true" style="43" width="42.7109375" collapsed="true" hidden="false"/>
    <col min="42" max="42" customWidth="true" style="43" width="13.28515625" collapsed="true"/>
    <col min="43" max="43" customWidth="true" style="43" width="42.7109375" collapsed="true"/>
    <col min="44" max="44" customWidth="true" style="43" width="13.28515625" collapsed="true" hidden="false"/>
    <col min="45" max="45" customWidth="true" style="43" width="42.7109375" collapsed="true" hidden="false"/>
    <col min="46" max="46" customWidth="true" style="43" width="13.28515625" collapsed="true" hidden="false"/>
    <col min="47" max="47" customWidth="true" style="43" width="42.7109375" collapsed="true" hidden="false"/>
    <col min="48" max="48" customWidth="true" style="43" width="13.28515625" collapsed="true" hidden="false"/>
    <col min="49" max="49" customWidth="true" style="43" width="42.7109375" collapsed="true" hidden="false"/>
    <col min="50" max="50" customWidth="true" style="42" width="12.140625" collapsed="true" hidden="false"/>
    <col min="51" max="51" customWidth="true" style="43" width="13.28515625" collapsed="true"/>
    <col min="52" max="52" customWidth="true" style="43" width="42.7109375" collapsed="true"/>
    <col min="53" max="53" customWidth="true" style="42" width="13.28515625" collapsed="true"/>
    <col min="54" max="54" customWidth="true" style="43" width="13.28515625" collapsed="true" hidden="false"/>
    <col min="55" max="55" customWidth="true" style="43" width="42.7109375" collapsed="true" hidden="false"/>
    <col min="56" max="56" customWidth="true" style="43" width="13.28515625" collapsed="true" hidden="false"/>
    <col min="57" max="57" customWidth="true" style="43" width="42.7109375" collapsed="true" hidden="false"/>
    <col min="58" max="58" customWidth="true" style="43" width="13.28515625" collapsed="true" hidden="false"/>
    <col min="59" max="59" customWidth="true" style="43" width="42.7109375" collapsed="true" hidden="false"/>
    <col min="60" max="60" customWidth="true" style="42" width="13.28515625" collapsed="true" hidden="false"/>
    <col min="61" max="61" customWidth="true" style="43" width="13.28515625" collapsed="true"/>
    <col min="62" max="62" customWidth="true" style="43" width="42.7109375" collapsed="true"/>
    <col min="63" max="63" customWidth="true" style="42" width="14.28515625" collapsed="true"/>
    <col min="64" max="64" customWidth="true" style="43" width="13.28515625" collapsed="true" hidden="false"/>
    <col min="65" max="65" customWidth="true" style="43" width="42.7109375" collapsed="true" hidden="false"/>
    <col min="66" max="66" customWidth="true" style="43" width="13.28515625" collapsed="true" hidden="false"/>
    <col min="67" max="67" customWidth="true" style="43" width="42.7109375" collapsed="true" hidden="false"/>
    <col min="68" max="68" customWidth="true" style="43" width="13.28515625" collapsed="true" hidden="false"/>
    <col min="69" max="69" customWidth="true" style="43" width="42.7109375" collapsed="true" hidden="false"/>
    <col min="70" max="70" customWidth="true" style="42" width="13.0" collapsed="true" hidden="false"/>
    <col min="71" max="71" customWidth="true" style="43" width="13.140625" collapsed="true"/>
    <col min="72" max="72" customWidth="true" style="43" width="42.7109375" collapsed="true"/>
    <col min="73" max="73" customWidth="true" style="42" width="13.42578125" collapsed="true"/>
    <col min="74" max="74" customWidth="true" style="43" width="13.28515625" collapsed="true" hidden="false"/>
    <col min="75" max="75" customWidth="true" style="43" width="42.7109375" collapsed="true" hidden="false"/>
    <col min="76" max="76" customWidth="true" style="43" width="13.28515625" collapsed="true" hidden="false"/>
    <col min="77" max="77" customWidth="true" style="43" width="42.7109375" collapsed="true" hidden="false"/>
    <col min="78" max="78" bestFit="true" customWidth="true" style="21" width="11.85546875" collapsed="true" hidden="false"/>
    <col min="79" max="79" customWidth="true" style="21" width="13.0" collapsed="true" hidden="false"/>
    <col min="80" max="80" customWidth="true" style="21" width="22.0" collapsed="true" hidden="false"/>
    <col min="81" max="81" customWidth="true" style="66" width="46.0" collapsed="true" hidden="false"/>
    <col min="82" max="82" customWidth="true" style="66" width="46.42578125" collapsed="true" hidden="false"/>
    <col min="83" max="83" customWidth="true" style="43" width="25.140625" collapsed="true" hidden="false"/>
    <col min="84" max="84" customWidth="true" style="66" width="25.140625" collapsed="true" hidden="false"/>
    <col min="87" max="87" customWidth="true" hidden="true" style="43" width="24.0" collapsed="true"/>
    <col min="88" max="88" customWidth="true" hidden="true" style="43" width="13.28515625" collapsed="true"/>
    <col min="89" max="89" customWidth="true" hidden="true" style="43" width="42.7109375" collapsed="true"/>
    <col min="90" max="90" customWidth="true" hidden="true" style="43" width="13.28515625" collapsed="true"/>
    <col min="91" max="91" customWidth="true" hidden="true" style="43" width="42.7109375" collapsed="true"/>
    <col min="92" max="92" customWidth="true" hidden="true" style="43" width="13.28515625" collapsed="true"/>
    <col min="93" max="93" customWidth="true" hidden="true" style="43" width="42.7109375" collapsed="true"/>
    <col min="94" max="94" customWidth="true" hidden="true" style="43" width="13.28515625" collapsed="true"/>
    <col min="95" max="95" customWidth="true" hidden="true" style="43" width="42.7109375" collapsed="true"/>
    <col min="96" max="96" customWidth="true" hidden="true" style="43" width="13.28515625" collapsed="true"/>
    <col min="97" max="97" customWidth="true" hidden="true" style="43" width="42.7109375" collapsed="true"/>
    <col min="98" max="98" customWidth="true" hidden="true" style="43" width="13.28515625" collapsed="true"/>
    <col min="99" max="99" customWidth="true" hidden="true" style="43" width="42.7109375" collapsed="true"/>
    <col min="100" max="100" customWidth="true" hidden="true" style="43" width="13.28515625" collapsed="true"/>
    <col min="101" max="101" customWidth="true" hidden="true" style="43" width="42.7109375" collapsed="true"/>
    <col min="102" max="102" customWidth="true" hidden="true" style="43" width="13.28515625" collapsed="true"/>
    <col min="103" max="103" customWidth="true" hidden="true" style="43" width="42.7109375" collapsed="true"/>
    <col min="104" max="104" customWidth="true" hidden="true" style="43" width="13.28515625" collapsed="true"/>
    <col min="105" max="105" customWidth="true" hidden="true" style="43" width="42.7109375" collapsed="true"/>
    <col min="106" max="106" customWidth="true" hidden="true" style="43" width="13.28515625" collapsed="true"/>
    <col min="107" max="107" customWidth="true" hidden="true" style="43" width="42.7109375" collapsed="true"/>
    <col min="108" max="108" customWidth="true" hidden="true" style="43" width="13.28515625" collapsed="true"/>
    <col min="109" max="109" customWidth="true" hidden="true" style="43" width="42.7109375" collapsed="true"/>
    <col min="110" max="110" customWidth="true" hidden="true" style="43" width="13.28515625" collapsed="true"/>
    <col min="111" max="111" customWidth="true" hidden="true" style="43" width="42.7109375" collapsed="true"/>
    <col min="112" max="112" customWidth="true" hidden="true" style="43" width="13.28515625" collapsed="true"/>
    <col min="113" max="113" customWidth="true" hidden="true" style="43" width="42.7109375" collapsed="true"/>
    <col min="114" max="114" customWidth="true" style="47" width="25.7109375" collapsed="true" hidden="false"/>
    <col min="117" max="117" customWidth="true" style="51" width="25.7109375" collapsed="true" hidden="false"/>
    <col min="120" max="120" customWidth="true" style="47" width="25.7109375" collapsed="true" hidden="false"/>
    <col min="123" max="123" customWidth="true" style="51" width="25.7109375" collapsed="true" hidden="false"/>
    <col min="126" max="126" customWidth="true" style="47" width="25.7109375" collapsed="true" hidden="false"/>
    <col min="129" max="129" customWidth="true" style="51" width="25.7109375" collapsed="true" hidden="false"/>
    <col min="132" max="132" customWidth="true" style="47" width="25.7109375" collapsed="true" hidden="false"/>
    <col min="135" max="135" customWidth="true" style="51" width="25.7109375" collapsed="true" hidden="false"/>
    <col min="138" max="138" customWidth="true" style="47" width="25.7109375" collapsed="true" hidden="false"/>
    <col min="141" max="141" customWidth="true" style="51" width="25.7109375" collapsed="true" hidden="false"/>
    <col min="144" max="144" customWidth="true" style="47" width="25.7109375" collapsed="true" hidden="false"/>
    <col min="147" max="147" customWidth="true" style="51" width="25.7109375" collapsed="true" hidden="false"/>
    <col min="150" max="150" customWidth="true" style="47" width="25.7109375" collapsed="true" hidden="false"/>
    <col min="153" max="153" customWidth="true" style="51" width="25.7109375" collapsed="true" hidden="false"/>
    <col min="156" max="156" customWidth="true" style="47" width="25.7109375" collapsed="true" hidden="false"/>
    <col min="159" max="159" customWidth="true" style="51" width="25.7109375" collapsed="true" hidden="false"/>
    <col min="162" max="162" customWidth="true" style="47" width="25.7109375" collapsed="true" hidden="false"/>
    <col min="165" max="165" customWidth="true" style="51" width="25.7109375" collapsed="true" hidden="false"/>
    <col min="168" max="168" customWidth="true" style="47" width="25.7109375" collapsed="true" hidden="false"/>
    <col min="171" max="171" customWidth="true" style="51" width="25.7109375" collapsed="true" hidden="false"/>
    <col min="174" max="174" customWidth="true" style="47" width="25.7109375" collapsed="true" hidden="false"/>
    <col min="177" max="177" customWidth="true" style="51" width="25.7109375" collapsed="true" hidden="false"/>
    <col min="180" max="180" customWidth="true" style="47" width="25.7109375" collapsed="true" hidden="false"/>
    <col min="183" max="183" customWidth="true" style="51" width="25.7109375" collapsed="true" hidden="false"/>
    <col min="186" max="186" customWidth="true" style="47" width="25.7109375" collapsed="true" hidden="false"/>
    <col min="189" max="189" customWidth="true" style="51" width="25.7109375" collapsed="true" hidden="false"/>
    <col min="192" max="192" customWidth="true" style="47" width="25.7109375" collapsed="true" hidden="false"/>
    <col min="195" max="195" customWidth="true" style="51" width="25.7109375" collapsed="true" hidden="false"/>
    <col min="198" max="198" customWidth="true" style="47" width="25.7109375" collapsed="true" hidden="false"/>
    <col min="201" max="201" customWidth="true" style="51" width="25.7109375" collapsed="true" hidden="false"/>
    <col min="204" max="204" customWidth="true" style="47" width="25.7109375" collapsed="true" hidden="false"/>
    <col min="207" max="207" customWidth="true" style="51" width="25.7109375" collapsed="true" hidden="false"/>
    <col min="210" max="210" customWidth="true" style="47" width="25.7109375" collapsed="true" hidden="false"/>
    <col min="213" max="213" customWidth="true" style="51" width="25.7109375" collapsed="true" hidden="false"/>
    <col min="216" max="216" customWidth="true" style="47" width="25.7109375" collapsed="true" hidden="false"/>
    <col min="219" max="219" customWidth="true" style="51" width="25.7109375" collapsed="true" hidden="false"/>
    <col min="222" max="222" customWidth="true" style="47" width="25.7109375" collapsed="true" hidden="false"/>
    <col min="225" max="225" customWidth="true" style="51" width="25.7109375" collapsed="true" hidden="false"/>
    <col min="228" max="228" customWidth="true" style="47" width="25.7109375" collapsed="true" hidden="false"/>
    <col min="231" max="231" customWidth="true" style="51" width="25.7109375" collapsed="true" hidden="false"/>
    <col min="234" max="234" customWidth="true" style="47" width="25.7109375" collapsed="true" hidden="false"/>
    <col min="237" max="237" customWidth="true" style="51" width="25.7109375" collapsed="true" hidden="false"/>
    <col min="240" max="240" customWidth="true" style="47" width="25.7109375" collapsed="true" hidden="false"/>
    <col min="243" max="243" customWidth="true" style="51" width="25.7109375" collapsed="true" hidden="false"/>
    <col min="246" max="246" customWidth="true" style="47" width="25.7109375" collapsed="true" hidden="false"/>
    <col min="249" max="249" customWidth="true" style="51" width="25.7109375" collapsed="true" hidden="false"/>
    <col min="252" max="252" customWidth="true" style="47" width="25.7109375" collapsed="true" hidden="false"/>
    <col min="255" max="255" customWidth="true" style="51" width="25.7109375" collapsed="true" hidden="false"/>
    <col min="258" max="258" customWidth="true" style="47" width="25.7109375" collapsed="true" hidden="false"/>
    <col min="261" max="261" customWidth="true" style="51" width="25.7109375" collapsed="true" hidden="false"/>
    <col min="264" max="264" customWidth="true" style="47" width="25.7109375" collapsed="true" hidden="false"/>
    <col min="267" max="267" customWidth="true" style="51" width="25.7109375" collapsed="true" hidden="false"/>
    <col min="270" max="270" customWidth="true" style="47" width="25.7109375" collapsed="true" hidden="false"/>
    <col min="273" max="273" customWidth="true" style="51" width="25.7109375" collapsed="true" hidden="false"/>
    <col min="276" max="276" customWidth="true" style="47" width="25.7109375" collapsed="true" hidden="false"/>
    <col min="279" max="279" customWidth="true" style="51" width="25.7109375" collapsed="true" hidden="false"/>
    <col min="282" max="282" customWidth="true" style="47" width="25.7109375" collapsed="true" hidden="false"/>
    <col min="285" max="285" customWidth="true" style="51" width="25.7109375" collapsed="true" hidden="false"/>
    <col min="288" max="288" customWidth="true" style="47" width="25.7109375" collapsed="true" hidden="false"/>
    <col min="291" max="291" customWidth="true" style="51" width="25.7109375" collapsed="true" hidden="false"/>
    <col min="294" max="294" customWidth="true" style="47" width="25.7109375" collapsed="true" hidden="false"/>
    <col min="297" max="297" customWidth="true" style="51" width="25.7109375" collapsed="true" hidden="false"/>
    <col min="300" max="300" customWidth="true" style="47" width="25.7109375" collapsed="true" hidden="false"/>
    <col min="303" max="303" customWidth="true" style="51" width="25.7109375" collapsed="true" hidden="false"/>
    <col min="306" max="306" customWidth="true" style="47" width="25.7109375" collapsed="true" hidden="false"/>
    <col min="309" max="309" customWidth="true" style="51" width="25.7109375" collapsed="true" hidden="false"/>
    <col min="312" max="312" customWidth="true" style="47" width="25.7109375" collapsed="true" hidden="false"/>
    <col min="315" max="315" customWidth="true" style="51" width="25.7109375" collapsed="true" hidden="false"/>
    <col min="318" max="318" customWidth="true" style="47" width="25.7109375" collapsed="true" hidden="false"/>
    <col min="321" max="321" customWidth="true" style="51" width="25.7109375" collapsed="true" hidden="false"/>
    <col min="324" max="324" customWidth="true" style="47" width="25.7109375" collapsed="true" hidden="false"/>
    <col min="327" max="327" customWidth="true" style="51" width="25.7109375" collapsed="true" hidden="false"/>
    <col min="330" max="330" customWidth="true" style="47" width="25.7109375" collapsed="true" hidden="false"/>
    <col min="333" max="333" customWidth="true" style="51" width="25.7109375" collapsed="true" hidden="false"/>
    <col min="336" max="336" customWidth="true" style="47" width="25.7109375" collapsed="true" hidden="false"/>
    <col min="339" max="339" customWidth="true" style="51" width="25.7109375" collapsed="true" hidden="false"/>
    <col min="342" max="342" customWidth="true" style="47" width="25.7109375" collapsed="true" hidden="false"/>
    <col min="345" max="345" customWidth="true" style="51" width="25.7109375" collapsed="true" hidden="false"/>
    <col min="348" max="348" customWidth="true" style="47" width="25.7109375" collapsed="true" hidden="false"/>
    <col min="351" max="351" customWidth="true" style="51" width="25.7109375" collapsed="true" hidden="false"/>
    <col min="354" max="354" customWidth="true" style="47" width="25.7109375" collapsed="true" hidden="false"/>
    <col min="357" max="357" customWidth="true" style="51" width="25.7109375" collapsed="true" hidden="false"/>
    <col min="360" max="360" customWidth="true" style="47" width="25.7109375" collapsed="true" hidden="false"/>
    <col min="363" max="363" customWidth="true" style="51" width="25.7109375" collapsed="true" hidden="false"/>
    <col min="366" max="366" customWidth="true" style="47" width="25.7109375" collapsed="true" hidden="false"/>
    <col min="369" max="369" customWidth="true" style="51" width="25.7109375" collapsed="true" hidden="false"/>
    <col min="372" max="372" customWidth="true" style="47" width="25.7109375" collapsed="true" hidden="false"/>
    <col min="375" max="375" customWidth="true" style="51" width="25.7109375" collapsed="true" hidden="false"/>
    <col min="378" max="378" customWidth="true" style="47" width="25.7109375" collapsed="true" hidden="false"/>
    <col min="381" max="381" customWidth="true" style="51" width="25.7109375" collapsed="true" hidden="false"/>
    <col min="384" max="384" customWidth="true" style="47" width="25.7109375" collapsed="true" hidden="false"/>
    <col min="387" max="387" customWidth="true" style="51" width="25.7109375" collapsed="true" hidden="false"/>
    <col min="390" max="390" customWidth="true" style="47" width="25.7109375" collapsed="true" hidden="false"/>
    <col min="393" max="393" customWidth="true" style="51" width="25.7109375" collapsed="true" hidden="false"/>
    <col min="396" max="396" customWidth="true" style="47" width="25.7109375" collapsed="true" hidden="false"/>
    <col min="399" max="399" customWidth="true" style="51" width="25.7109375" collapsed="true" hidden="false"/>
    <col min="402" max="402" customWidth="true" style="47" width="25.7109375" collapsed="true" hidden="false"/>
    <col min="405" max="405" customWidth="true" style="51" width="25.7109375" collapsed="true" hidden="false"/>
    <col min="408" max="408" customWidth="true" style="47" width="25.7109375" collapsed="true" hidden="false"/>
    <col min="411" max="411" customWidth="true" style="51" width="25.7109375" collapsed="true" hidden="false"/>
    <col min="414" max="414" customWidth="true" style="47" width="25.7109375" collapsed="true" hidden="false"/>
    <col min="417" max="417" customWidth="true" style="51" width="25.7109375" collapsed="true" hidden="false"/>
    <col min="420" max="420" customWidth="true" style="47" width="25.7109375" collapsed="true" hidden="false"/>
    <col min="423" max="423" customWidth="true" style="51" width="25.7109375" collapsed="true" hidden="false"/>
    <col min="426" max="428" customWidth="true" style="47" width="25.7109375" collapsed="true"/>
    <col min="429" max="431" customWidth="true" style="51" width="25.7109375" collapsed="true"/>
    <col min="432" max="434" customWidth="true" style="47" width="25.7109375" collapsed="true"/>
    <col min="435" max="437" customWidth="true" style="51" width="25.7109375" collapsed="true"/>
    <col min="438" max="440" customWidth="true" style="47" width="25.7109375" collapsed="true"/>
    <col min="441" max="443" customWidth="true" style="51" width="25.7109375" collapsed="true"/>
    <col min="444" max="446" customWidth="true" style="47" width="25.7109375" collapsed="true"/>
    <col min="447" max="449" customWidth="true" style="51" width="25.7109375" collapsed="true"/>
    <col min="450" max="452" customWidth="true" style="47" width="25.7109375" collapsed="true"/>
    <col min="453" max="455" customWidth="true" style="51" width="25.7109375" collapsed="true"/>
    <col min="456" max="458" customWidth="true" style="47" width="25.7109375" collapsed="true"/>
    <col min="459" max="461" customWidth="true" style="51" width="25.7109375" collapsed="true"/>
    <col min="462" max="464" customWidth="true" style="47" width="25.7109375" collapsed="true"/>
    <col min="465" max="467" customWidth="true" style="51" width="25.7109375" collapsed="true"/>
    <col min="468" max="470" customWidth="true" style="47" width="25.7109375" collapsed="true"/>
    <col min="471" max="473" customWidth="true" style="51" width="25.7109375" collapsed="true"/>
    <col min="474" max="476" customWidth="true" style="47" width="25.7109375" collapsed="true"/>
    <col min="477" max="479" customWidth="true" style="51" width="25.7109375" collapsed="true"/>
    <col min="480" max="482" customWidth="true" style="47" width="25.7109375" collapsed="true"/>
    <col min="483" max="485" customWidth="true" style="51" width="25.7109375" collapsed="true"/>
    <col min="486" max="488" customWidth="true" style="47" width="25.7109375" collapsed="true"/>
    <col min="489" max="491" customWidth="true" style="51" width="25.7109375" collapsed="true"/>
    <col min="492" max="494" customWidth="true" style="47" width="25.7109375" collapsed="true"/>
    <col min="495" max="497" customWidth="true" style="51" width="25.7109375" collapsed="true"/>
    <col min="498" max="500" customWidth="true" style="47" width="25.7109375" collapsed="true"/>
    <col min="501" max="503" customWidth="true" style="51" width="25.7109375" collapsed="true"/>
    <col min="504" max="506" customWidth="true" style="47" width="25.7109375" collapsed="true"/>
    <col min="507" max="509" customWidth="true" style="51" width="25.7109375" collapsed="true"/>
    <col min="510" max="512" customWidth="true" style="47" width="25.7109375" collapsed="true"/>
    <col min="513" max="515" customWidth="true" style="51" width="25.7109375" collapsed="true"/>
    <col min="516" max="518" customWidth="true" style="47" width="25.7109375" collapsed="true"/>
    <col min="519" max="521" customWidth="true" style="51" width="25.7109375" collapsed="true"/>
    <col min="522" max="524" customWidth="true" style="47" width="25.7109375" collapsed="true"/>
    <col min="525" max="527" customWidth="true" style="51" width="25.7109375" collapsed="true"/>
    <col min="528" max="530" customWidth="true" style="47" width="25.7109375" collapsed="true"/>
    <col min="531" max="533" customWidth="true" style="51" width="25.7109375" collapsed="true"/>
    <col min="534" max="536" customWidth="true" style="47" width="25.7109375" collapsed="true"/>
    <col min="537" max="539" customWidth="true" style="51" width="25.7109375" collapsed="true"/>
    <col min="540" max="542" customWidth="true" style="47" width="25.7109375" collapsed="true"/>
    <col min="543" max="545" customWidth="true" style="51" width="25.7109375" collapsed="true"/>
    <col min="546" max="548" customWidth="true" style="47" width="25.7109375" collapsed="true"/>
    <col min="549" max="551" customWidth="true" style="51" width="25.7109375" collapsed="true"/>
    <col min="552" max="554" customWidth="true" style="47" width="25.7109375" collapsed="true"/>
    <col min="555" max="557" customWidth="true" style="51" width="25.7109375" collapsed="true"/>
    <col min="558" max="560" customWidth="true" style="47" width="25.7109375" collapsed="true"/>
    <col min="561" max="563" customWidth="true" style="51" width="25.7109375" collapsed="true"/>
    <col min="564" max="566" customWidth="true" style="47" width="25.7109375" collapsed="true"/>
    <col min="567" max="569" customWidth="true" style="51" width="25.7109375" collapsed="true"/>
    <col min="570" max="572" customWidth="true" style="47" width="25.7109375" collapsed="true"/>
    <col min="573" max="575" customWidth="true" style="51" width="25.7109375" collapsed="true"/>
    <col min="576" max="578" customWidth="true" style="47" width="25.7109375" collapsed="true"/>
    <col min="579" max="581" customWidth="true" style="51" width="25.7109375" collapsed="true"/>
    <col min="582" max="584" customWidth="true" style="47" width="25.7109375" collapsed="true"/>
    <col min="585" max="587" customWidth="true" style="51" width="25.7109375" collapsed="true"/>
    <col min="588" max="590" customWidth="true" style="47" width="25.7109375" collapsed="true"/>
    <col min="591" max="593" customWidth="true" style="51" width="25.7109375" collapsed="true"/>
    <col min="594" max="596" customWidth="true" style="47" width="25.7109375" collapsed="true"/>
    <col min="597" max="599" customWidth="true" style="51" width="25.7109375" collapsed="true"/>
    <col min="600" max="602" customWidth="true" style="47" width="25.7109375" collapsed="true"/>
    <col min="603" max="605" customWidth="true" style="51" width="25.7109375" collapsed="true"/>
    <col min="606" max="608" customWidth="true" style="47" width="25.7109375" collapsed="true"/>
    <col min="609" max="611" customWidth="true" style="51" width="25.7109375" collapsed="true"/>
    <col min="612" max="614" customWidth="true" style="47" width="25.7109375" collapsed="true"/>
    <col min="615" max="617" customWidth="true" style="51" width="25.7109375" collapsed="true"/>
    <col min="618" max="620" customWidth="true" style="47" width="25.7109375" collapsed="true"/>
    <col min="621" max="623" customWidth="true" style="51" width="25.7109375" collapsed="true"/>
    <col min="624" max="626" customWidth="true" style="47" width="25.7109375" collapsed="true"/>
    <col min="627" max="629" customWidth="true" style="51" width="25.7109375" collapsed="true"/>
    <col min="630" max="632" customWidth="true" style="47" width="25.7109375" collapsed="true"/>
    <col min="633" max="635" customWidth="true" style="51" width="25.7109375" collapsed="true"/>
    <col min="636" max="638" customWidth="true" style="47" width="25.7109375" collapsed="true"/>
    <col min="639" max="641" customWidth="true" style="51" width="25.7109375" collapsed="true"/>
    <col min="642" max="644" customWidth="true" style="47" width="25.7109375" collapsed="true"/>
    <col min="645" max="647" customWidth="true" style="51" width="25.7109375" collapsed="true"/>
    <col min="648" max="650" customWidth="true" style="47" width="25.7109375" collapsed="true"/>
    <col min="651" max="653" customWidth="true" style="51" width="25.7109375" collapsed="true"/>
    <col min="654" max="656" customWidth="true" style="47" width="25.7109375" collapsed="true"/>
    <col min="657" max="659" customWidth="true" style="51" width="25.7109375" collapsed="true"/>
    <col min="660" max="662" customWidth="true" style="47" width="25.7109375" collapsed="true"/>
    <col min="663" max="665" customWidth="true" style="51" width="25.7109375" collapsed="true"/>
    <col min="666" max="668" customWidth="true" style="47" width="25.7109375" collapsed="true"/>
    <col min="669" max="671" customWidth="true" style="51" width="25.7109375" collapsed="true"/>
    <col min="672" max="674" customWidth="true" style="47" width="25.7109375" collapsed="true"/>
    <col min="675" max="677" customWidth="true" style="51" width="25.7109375" collapsed="true"/>
    <col min="678" max="680" customWidth="true" style="47" width="25.7109375" collapsed="true"/>
    <col min="681" max="683" customWidth="true" style="51" width="25.7109375" collapsed="true"/>
    <col min="684" max="686" customWidth="true" style="47" width="25.7109375" collapsed="true"/>
    <col min="687" max="689" customWidth="true" style="51" width="25.7109375" collapsed="true"/>
    <col min="690" max="692" customWidth="true" style="47" width="25.7109375" collapsed="true"/>
    <col min="693" max="695" customWidth="true" style="51" width="25.7109375" collapsed="true"/>
    <col min="696" max="698" customWidth="true" style="47" width="25.7109375" collapsed="true"/>
    <col min="699" max="701" customWidth="true" style="51" width="25.7109375" collapsed="true"/>
    <col min="702" max="704" customWidth="true" style="47" width="25.7109375" collapsed="true"/>
    <col min="705" max="707" customWidth="true" style="51" width="25.7109375" collapsed="true"/>
    <col min="708" max="16384" style="41" width="25.7109375" collapsed="true"/>
  </cols>
  <sheetData>
    <row r="1" spans="1:707" s="38" customFormat="1" ht="29.25" customHeight="1" x14ac:dyDescent="0.2">
      <c r="A1" s="59"/>
      <c r="B1" s="59"/>
      <c r="C1" s="59"/>
      <c r="D1" s="59"/>
      <c r="E1" s="59"/>
      <c r="F1" s="59"/>
      <c r="G1" s="59"/>
      <c r="H1" s="59"/>
      <c r="I1" s="59"/>
      <c r="J1" s="59"/>
      <c r="K1" s="59"/>
      <c r="L1" s="116" t="s">
        <v>313</v>
      </c>
      <c r="M1" s="117"/>
      <c r="N1" s="117"/>
      <c r="O1" s="117"/>
      <c r="P1" s="117"/>
      <c r="Q1" s="117"/>
      <c r="R1" s="117"/>
      <c r="S1" s="117"/>
      <c r="T1" s="117"/>
      <c r="U1" s="117"/>
      <c r="V1" s="117"/>
      <c r="W1" s="118"/>
      <c r="X1" s="116" t="s">
        <v>314</v>
      </c>
      <c r="Y1" s="117"/>
      <c r="Z1" s="117"/>
      <c r="AA1" s="117"/>
      <c r="AB1" s="117"/>
      <c r="AC1" s="117"/>
      <c r="AD1" s="117"/>
      <c r="AE1" s="118"/>
      <c r="AF1" s="116" t="s">
        <v>315</v>
      </c>
      <c r="AG1" s="117"/>
      <c r="AH1" s="117"/>
      <c r="AI1" s="117"/>
      <c r="AJ1" s="117"/>
      <c r="AK1" s="117"/>
      <c r="AL1" s="117"/>
      <c r="AM1" s="118"/>
      <c r="AN1" s="116" t="s">
        <v>316</v>
      </c>
      <c r="AO1" s="117"/>
      <c r="AP1" s="117"/>
      <c r="AQ1" s="117"/>
      <c r="AR1" s="117"/>
      <c r="AS1" s="117"/>
      <c r="AT1" s="117"/>
      <c r="AU1" s="118"/>
      <c r="AV1" s="124" t="s">
        <v>317</v>
      </c>
      <c r="AW1" s="125"/>
      <c r="AX1" s="125"/>
      <c r="AY1" s="125"/>
      <c r="AZ1" s="125"/>
      <c r="BA1" s="125"/>
      <c r="BB1" s="117"/>
      <c r="BC1" s="117"/>
      <c r="BD1" s="117"/>
      <c r="BE1" s="118"/>
      <c r="BF1" s="124" t="s">
        <v>318</v>
      </c>
      <c r="BG1" s="125"/>
      <c r="BH1" s="125"/>
      <c r="BI1" s="125"/>
      <c r="BJ1" s="125"/>
      <c r="BK1" s="125"/>
      <c r="BL1" s="117"/>
      <c r="BM1" s="117"/>
      <c r="BN1" s="117"/>
      <c r="BO1" s="118"/>
      <c r="BP1" s="124" t="s">
        <v>335</v>
      </c>
      <c r="BQ1" s="125"/>
      <c r="BR1" s="125"/>
      <c r="BS1" s="125"/>
      <c r="BT1" s="125"/>
      <c r="BU1" s="125"/>
      <c r="BV1" s="117"/>
      <c r="BW1" s="117"/>
      <c r="BX1" s="117"/>
      <c r="BY1" s="117"/>
      <c r="BZ1" s="121" t="s">
        <v>343</v>
      </c>
      <c r="CA1" s="122"/>
      <c r="CB1" s="123"/>
      <c r="CC1" s="116" t="s">
        <v>349</v>
      </c>
      <c r="CD1" s="118"/>
      <c r="CE1" s="116" t="s">
        <v>228</v>
      </c>
      <c r="CF1" s="117"/>
      <c r="CG1" s="117"/>
      <c r="CH1" s="117"/>
      <c r="CI1" s="67"/>
      <c r="CJ1" s="67"/>
      <c r="CK1" s="68"/>
      <c r="CL1" s="116" t="s">
        <v>348</v>
      </c>
      <c r="CM1" s="117"/>
      <c r="CN1" s="117"/>
      <c r="CO1" s="117"/>
      <c r="CP1" s="117"/>
      <c r="CQ1" s="117"/>
      <c r="CR1" s="117"/>
      <c r="CS1" s="118"/>
      <c r="CT1" s="116" t="s">
        <v>333</v>
      </c>
      <c r="CU1" s="117"/>
      <c r="CV1" s="117"/>
      <c r="CW1" s="117"/>
      <c r="CX1" s="117"/>
      <c r="CY1" s="117"/>
      <c r="CZ1" s="117"/>
      <c r="DA1" s="118"/>
      <c r="DB1" s="116" t="s">
        <v>334</v>
      </c>
      <c r="DC1" s="117"/>
      <c r="DD1" s="117"/>
      <c r="DE1" s="117"/>
      <c r="DF1" s="117"/>
      <c r="DG1" s="117"/>
      <c r="DH1" s="117"/>
      <c r="DI1" s="118"/>
      <c r="DJ1" s="95" t="s">
        <v>38</v>
      </c>
      <c r="DK1" s="96"/>
      <c r="DL1" s="96"/>
      <c r="DM1" s="96"/>
      <c r="DN1" s="96"/>
      <c r="DO1" s="97"/>
      <c r="DP1" s="95" t="s">
        <v>39</v>
      </c>
      <c r="DQ1" s="96"/>
      <c r="DR1" s="96"/>
      <c r="DS1" s="96"/>
      <c r="DT1" s="96"/>
      <c r="DU1" s="97"/>
      <c r="DV1" s="95" t="s">
        <v>40</v>
      </c>
      <c r="DW1" s="96"/>
      <c r="DX1" s="96"/>
      <c r="DY1" s="96"/>
      <c r="DZ1" s="96"/>
      <c r="EA1" s="97"/>
      <c r="EB1" s="95" t="s">
        <v>416</v>
      </c>
      <c r="EC1" s="96"/>
      <c r="ED1" s="96"/>
      <c r="EE1" s="96"/>
      <c r="EF1" s="96"/>
      <c r="EG1" s="97"/>
      <c r="EH1" s="95" t="s">
        <v>41</v>
      </c>
      <c r="EI1" s="96"/>
      <c r="EJ1" s="96"/>
      <c r="EK1" s="96"/>
      <c r="EL1" s="96"/>
      <c r="EM1" s="97"/>
      <c r="EN1" s="95" t="s">
        <v>42</v>
      </c>
      <c r="EO1" s="96"/>
      <c r="EP1" s="96"/>
      <c r="EQ1" s="96"/>
      <c r="ER1" s="96"/>
      <c r="ES1" s="97"/>
      <c r="ET1" s="95" t="s">
        <v>47</v>
      </c>
      <c r="EU1" s="96"/>
      <c r="EV1" s="96"/>
      <c r="EW1" s="96"/>
      <c r="EX1" s="96"/>
      <c r="EY1" s="97"/>
      <c r="EZ1" s="95" t="s">
        <v>48</v>
      </c>
      <c r="FA1" s="96"/>
      <c r="FB1" s="96"/>
      <c r="FC1" s="96"/>
      <c r="FD1" s="96"/>
      <c r="FE1" s="97"/>
      <c r="FF1" s="95" t="s">
        <v>49</v>
      </c>
      <c r="FG1" s="96"/>
      <c r="FH1" s="96"/>
      <c r="FI1" s="96"/>
      <c r="FJ1" s="96"/>
      <c r="FK1" s="97"/>
      <c r="FL1" s="95" t="s">
        <v>50</v>
      </c>
      <c r="FM1" s="96"/>
      <c r="FN1" s="96"/>
      <c r="FO1" s="96"/>
      <c r="FP1" s="96"/>
      <c r="FQ1" s="97"/>
      <c r="FR1" s="95" t="s">
        <v>51</v>
      </c>
      <c r="FS1" s="96"/>
      <c r="FT1" s="96"/>
      <c r="FU1" s="96"/>
      <c r="FV1" s="96"/>
      <c r="FW1" s="97"/>
      <c r="FX1" s="95" t="s">
        <v>52</v>
      </c>
      <c r="FY1" s="96"/>
      <c r="FZ1" s="96"/>
      <c r="GA1" s="96"/>
      <c r="GB1" s="96"/>
      <c r="GC1" s="97"/>
      <c r="GD1" s="95" t="s">
        <v>53</v>
      </c>
      <c r="GE1" s="96"/>
      <c r="GF1" s="96"/>
      <c r="GG1" s="96"/>
      <c r="GH1" s="96"/>
      <c r="GI1" s="97"/>
      <c r="GJ1" s="95" t="s">
        <v>308</v>
      </c>
      <c r="GK1" s="96"/>
      <c r="GL1" s="96"/>
      <c r="GM1" s="96"/>
      <c r="GN1" s="96"/>
      <c r="GO1" s="97"/>
      <c r="GP1" s="95" t="s">
        <v>56</v>
      </c>
      <c r="GQ1" s="96"/>
      <c r="GR1" s="96"/>
      <c r="GS1" s="96"/>
      <c r="GT1" s="96"/>
      <c r="GU1" s="97"/>
      <c r="GV1" s="95" t="s">
        <v>57</v>
      </c>
      <c r="GW1" s="96"/>
      <c r="GX1" s="96"/>
      <c r="GY1" s="96"/>
      <c r="GZ1" s="96"/>
      <c r="HA1" s="97"/>
      <c r="HB1" s="95" t="s">
        <v>58</v>
      </c>
      <c r="HC1" s="96"/>
      <c r="HD1" s="96"/>
      <c r="HE1" s="96"/>
      <c r="HF1" s="96"/>
      <c r="HG1" s="97"/>
      <c r="HH1" s="95" t="s">
        <v>59</v>
      </c>
      <c r="HI1" s="96"/>
      <c r="HJ1" s="96"/>
      <c r="HK1" s="96"/>
      <c r="HL1" s="96"/>
      <c r="HM1" s="97"/>
      <c r="HN1" s="95" t="s">
        <v>60</v>
      </c>
      <c r="HO1" s="96"/>
      <c r="HP1" s="96"/>
      <c r="HQ1" s="96"/>
      <c r="HR1" s="96"/>
      <c r="HS1" s="97"/>
      <c r="HT1" s="95" t="s">
        <v>61</v>
      </c>
      <c r="HU1" s="96"/>
      <c r="HV1" s="96"/>
      <c r="HW1" s="96"/>
      <c r="HX1" s="96"/>
      <c r="HY1" s="97"/>
      <c r="HZ1" s="95" t="s">
        <v>62</v>
      </c>
      <c r="IA1" s="96"/>
      <c r="IB1" s="96"/>
      <c r="IC1" s="96"/>
      <c r="ID1" s="96"/>
      <c r="IE1" s="97"/>
      <c r="IF1" s="95" t="s">
        <v>63</v>
      </c>
      <c r="IG1" s="96"/>
      <c r="IH1" s="96"/>
      <c r="II1" s="96"/>
      <c r="IJ1" s="96"/>
      <c r="IK1" s="97"/>
      <c r="IL1" s="95" t="s">
        <v>64</v>
      </c>
      <c r="IM1" s="96"/>
      <c r="IN1" s="96"/>
      <c r="IO1" s="96"/>
      <c r="IP1" s="96"/>
      <c r="IQ1" s="97"/>
      <c r="IR1" s="95" t="s">
        <v>65</v>
      </c>
      <c r="IS1" s="96"/>
      <c r="IT1" s="96"/>
      <c r="IU1" s="96"/>
      <c r="IV1" s="96"/>
      <c r="IW1" s="97"/>
      <c r="IX1" s="95" t="s">
        <v>336</v>
      </c>
      <c r="IY1" s="96"/>
      <c r="IZ1" s="96"/>
      <c r="JA1" s="96"/>
      <c r="JB1" s="96"/>
      <c r="JC1" s="97"/>
      <c r="JD1" s="95" t="s">
        <v>66</v>
      </c>
      <c r="JE1" s="96"/>
      <c r="JF1" s="96"/>
      <c r="JG1" s="96"/>
      <c r="JH1" s="96"/>
      <c r="JI1" s="97"/>
      <c r="JJ1" s="95" t="s">
        <v>67</v>
      </c>
      <c r="JK1" s="96"/>
      <c r="JL1" s="96"/>
      <c r="JM1" s="96"/>
      <c r="JN1" s="96"/>
      <c r="JO1" s="97"/>
      <c r="JP1" s="95" t="s">
        <v>68</v>
      </c>
      <c r="JQ1" s="96"/>
      <c r="JR1" s="96"/>
      <c r="JS1" s="96"/>
      <c r="JT1" s="96"/>
      <c r="JU1" s="97"/>
      <c r="JV1" s="95" t="s">
        <v>69</v>
      </c>
      <c r="JW1" s="96"/>
      <c r="JX1" s="96"/>
      <c r="JY1" s="96"/>
      <c r="JZ1" s="96"/>
      <c r="KA1" s="97"/>
      <c r="KB1" s="95" t="s">
        <v>70</v>
      </c>
      <c r="KC1" s="96"/>
      <c r="KD1" s="96"/>
      <c r="KE1" s="96"/>
      <c r="KF1" s="96"/>
      <c r="KG1" s="97"/>
      <c r="KH1" s="95" t="s">
        <v>71</v>
      </c>
      <c r="KI1" s="96"/>
      <c r="KJ1" s="96"/>
      <c r="KK1" s="96"/>
      <c r="KL1" s="96"/>
      <c r="KM1" s="97"/>
      <c r="KN1" s="95" t="s">
        <v>72</v>
      </c>
      <c r="KO1" s="96"/>
      <c r="KP1" s="96"/>
      <c r="KQ1" s="96"/>
      <c r="KR1" s="96"/>
      <c r="KS1" s="97"/>
      <c r="KT1" s="95" t="s">
        <v>76</v>
      </c>
      <c r="KU1" s="96"/>
      <c r="KV1" s="96"/>
      <c r="KW1" s="96"/>
      <c r="KX1" s="96"/>
      <c r="KY1" s="97"/>
      <c r="KZ1" s="95" t="s">
        <v>77</v>
      </c>
      <c r="LA1" s="96"/>
      <c r="LB1" s="96"/>
      <c r="LC1" s="96"/>
      <c r="LD1" s="96"/>
      <c r="LE1" s="97"/>
      <c r="LF1" s="95" t="s">
        <v>79</v>
      </c>
      <c r="LG1" s="96"/>
      <c r="LH1" s="96"/>
      <c r="LI1" s="96"/>
      <c r="LJ1" s="96"/>
      <c r="LK1" s="97"/>
      <c r="LL1" s="95" t="s">
        <v>80</v>
      </c>
      <c r="LM1" s="96"/>
      <c r="LN1" s="96"/>
      <c r="LO1" s="96"/>
      <c r="LP1" s="96"/>
      <c r="LQ1" s="97"/>
      <c r="LR1" s="95" t="s">
        <v>81</v>
      </c>
      <c r="LS1" s="96"/>
      <c r="LT1" s="96"/>
      <c r="LU1" s="96"/>
      <c r="LV1" s="96"/>
      <c r="LW1" s="97"/>
      <c r="LX1" s="95" t="s">
        <v>82</v>
      </c>
      <c r="LY1" s="96"/>
      <c r="LZ1" s="96"/>
      <c r="MA1" s="96"/>
      <c r="MB1" s="96"/>
      <c r="MC1" s="97"/>
      <c r="MD1" s="95" t="s">
        <v>83</v>
      </c>
      <c r="ME1" s="96"/>
      <c r="MF1" s="96"/>
      <c r="MG1" s="96"/>
      <c r="MH1" s="96"/>
      <c r="MI1" s="97"/>
      <c r="MJ1" s="95" t="s">
        <v>203</v>
      </c>
      <c r="MK1" s="96"/>
      <c r="ML1" s="96"/>
      <c r="MM1" s="96"/>
      <c r="MN1" s="96"/>
      <c r="MO1" s="97"/>
      <c r="MP1" s="95" t="s">
        <v>196</v>
      </c>
      <c r="MQ1" s="96"/>
      <c r="MR1" s="96"/>
      <c r="MS1" s="96"/>
      <c r="MT1" s="96"/>
      <c r="MU1" s="97"/>
      <c r="MV1" s="95" t="s">
        <v>204</v>
      </c>
      <c r="MW1" s="96"/>
      <c r="MX1" s="96"/>
      <c r="MY1" s="96"/>
      <c r="MZ1" s="96"/>
      <c r="NA1" s="97"/>
      <c r="NB1" s="95" t="s">
        <v>205</v>
      </c>
      <c r="NC1" s="96"/>
      <c r="ND1" s="96"/>
      <c r="NE1" s="96"/>
      <c r="NF1" s="96"/>
      <c r="NG1" s="97"/>
      <c r="NH1" s="95" t="s">
        <v>206</v>
      </c>
      <c r="NI1" s="96"/>
      <c r="NJ1" s="96"/>
      <c r="NK1" s="96"/>
      <c r="NL1" s="96"/>
      <c r="NM1" s="97"/>
      <c r="NN1" s="95" t="s">
        <v>207</v>
      </c>
      <c r="NO1" s="96"/>
      <c r="NP1" s="96"/>
      <c r="NQ1" s="96"/>
      <c r="NR1" s="96"/>
      <c r="NS1" s="97"/>
      <c r="NT1" s="95" t="s">
        <v>208</v>
      </c>
      <c r="NU1" s="96"/>
      <c r="NV1" s="96"/>
      <c r="NW1" s="96"/>
      <c r="NX1" s="96"/>
      <c r="NY1" s="97"/>
      <c r="NZ1" s="95" t="s">
        <v>209</v>
      </c>
      <c r="OA1" s="96"/>
      <c r="OB1" s="96"/>
      <c r="OC1" s="96"/>
      <c r="OD1" s="96"/>
      <c r="OE1" s="97"/>
      <c r="OF1" s="95" t="s">
        <v>210</v>
      </c>
      <c r="OG1" s="96"/>
      <c r="OH1" s="96"/>
      <c r="OI1" s="96"/>
      <c r="OJ1" s="96"/>
      <c r="OK1" s="97"/>
      <c r="OL1" s="95" t="s">
        <v>211</v>
      </c>
      <c r="OM1" s="96"/>
      <c r="ON1" s="96"/>
      <c r="OO1" s="96"/>
      <c r="OP1" s="96"/>
      <c r="OQ1" s="97"/>
      <c r="OR1" s="95" t="s">
        <v>212</v>
      </c>
      <c r="OS1" s="96"/>
      <c r="OT1" s="96"/>
      <c r="OU1" s="96"/>
      <c r="OV1" s="96"/>
      <c r="OW1" s="97"/>
      <c r="OX1" s="95" t="s">
        <v>213</v>
      </c>
      <c r="OY1" s="96"/>
      <c r="OZ1" s="96"/>
      <c r="PA1" s="96"/>
      <c r="PB1" s="96"/>
      <c r="PC1" s="97"/>
      <c r="PD1" s="95" t="s">
        <v>214</v>
      </c>
      <c r="PE1" s="96"/>
      <c r="PF1" s="96"/>
      <c r="PG1" s="96"/>
      <c r="PH1" s="96"/>
      <c r="PI1" s="97"/>
      <c r="PJ1" s="95"/>
      <c r="PK1" s="96"/>
      <c r="PL1" s="96"/>
      <c r="PM1" s="96"/>
      <c r="PN1" s="96"/>
      <c r="PO1" s="97"/>
      <c r="PP1" s="95"/>
      <c r="PQ1" s="96"/>
      <c r="PR1" s="96"/>
      <c r="PS1" s="96"/>
      <c r="PT1" s="96"/>
      <c r="PU1" s="97"/>
      <c r="PV1" s="95"/>
      <c r="PW1" s="96"/>
      <c r="PX1" s="96"/>
      <c r="PY1" s="96"/>
      <c r="PZ1" s="96"/>
      <c r="QA1" s="97"/>
      <c r="QB1" s="95"/>
      <c r="QC1" s="96"/>
      <c r="QD1" s="96"/>
      <c r="QE1" s="96"/>
      <c r="QF1" s="96"/>
      <c r="QG1" s="97"/>
      <c r="QH1" s="95"/>
      <c r="QI1" s="96"/>
      <c r="QJ1" s="96"/>
      <c r="QK1" s="96"/>
      <c r="QL1" s="96"/>
      <c r="QM1" s="97"/>
      <c r="QN1" s="95"/>
      <c r="QO1" s="96"/>
      <c r="QP1" s="96"/>
      <c r="QQ1" s="96"/>
      <c r="QR1" s="96"/>
      <c r="QS1" s="97"/>
      <c r="QT1" s="95"/>
      <c r="QU1" s="96"/>
      <c r="QV1" s="96"/>
      <c r="QW1" s="96"/>
      <c r="QX1" s="96"/>
      <c r="QY1" s="97"/>
      <c r="QZ1" s="95"/>
      <c r="RA1" s="96"/>
      <c r="RB1" s="96"/>
      <c r="RC1" s="96"/>
      <c r="RD1" s="96"/>
      <c r="RE1" s="97"/>
      <c r="RF1" s="95"/>
      <c r="RG1" s="96"/>
      <c r="RH1" s="96"/>
      <c r="RI1" s="96"/>
      <c r="RJ1" s="96"/>
      <c r="RK1" s="97"/>
      <c r="RL1" s="95"/>
      <c r="RM1" s="96"/>
      <c r="RN1" s="96"/>
      <c r="RO1" s="96"/>
      <c r="RP1" s="96"/>
      <c r="RQ1" s="97"/>
      <c r="RR1" s="95"/>
      <c r="RS1" s="96"/>
      <c r="RT1" s="96"/>
      <c r="RU1" s="96"/>
      <c r="RV1" s="96"/>
      <c r="RW1" s="97"/>
      <c r="RX1" s="95"/>
      <c r="RY1" s="96"/>
      <c r="RZ1" s="96"/>
      <c r="SA1" s="96"/>
      <c r="SB1" s="96"/>
      <c r="SC1" s="97"/>
      <c r="SD1" s="95"/>
      <c r="SE1" s="96"/>
      <c r="SF1" s="96"/>
      <c r="SG1" s="96"/>
      <c r="SH1" s="96"/>
      <c r="SI1" s="97"/>
      <c r="SJ1" s="95"/>
      <c r="SK1" s="96"/>
      <c r="SL1" s="96"/>
      <c r="SM1" s="96"/>
      <c r="SN1" s="96"/>
      <c r="SO1" s="97"/>
      <c r="SP1" s="95"/>
      <c r="SQ1" s="96"/>
      <c r="SR1" s="96"/>
      <c r="SS1" s="96"/>
      <c r="ST1" s="96"/>
      <c r="SU1" s="97"/>
      <c r="SV1" s="95"/>
      <c r="SW1" s="96"/>
      <c r="SX1" s="96"/>
      <c r="SY1" s="96"/>
      <c r="SZ1" s="96"/>
      <c r="TA1" s="97"/>
      <c r="TB1" s="95"/>
      <c r="TC1" s="96"/>
      <c r="TD1" s="96"/>
      <c r="TE1" s="96"/>
      <c r="TF1" s="96"/>
      <c r="TG1" s="97"/>
      <c r="TH1" s="95"/>
      <c r="TI1" s="96"/>
      <c r="TJ1" s="96"/>
      <c r="TK1" s="96"/>
      <c r="TL1" s="96"/>
      <c r="TM1" s="97"/>
      <c r="TN1" s="95"/>
      <c r="TO1" s="96"/>
      <c r="TP1" s="96"/>
      <c r="TQ1" s="96"/>
      <c r="TR1" s="96"/>
      <c r="TS1" s="97"/>
      <c r="TT1" s="95"/>
      <c r="TU1" s="96"/>
      <c r="TV1" s="96"/>
      <c r="TW1" s="96"/>
      <c r="TX1" s="96"/>
      <c r="TY1" s="97"/>
      <c r="TZ1" s="95"/>
      <c r="UA1" s="96"/>
      <c r="UB1" s="96"/>
      <c r="UC1" s="96"/>
      <c r="UD1" s="96"/>
      <c r="UE1" s="97"/>
      <c r="UF1" s="95"/>
      <c r="UG1" s="96"/>
      <c r="UH1" s="96"/>
      <c r="UI1" s="96"/>
      <c r="UJ1" s="96"/>
      <c r="UK1" s="97"/>
      <c r="UL1" s="95"/>
      <c r="UM1" s="96"/>
      <c r="UN1" s="96"/>
      <c r="UO1" s="96"/>
      <c r="UP1" s="96"/>
      <c r="UQ1" s="97"/>
      <c r="UR1" s="95"/>
      <c r="US1" s="96"/>
      <c r="UT1" s="96"/>
      <c r="UU1" s="96"/>
      <c r="UV1" s="96"/>
      <c r="UW1" s="97"/>
      <c r="UX1" s="95"/>
      <c r="UY1" s="96"/>
      <c r="UZ1" s="96"/>
      <c r="VA1" s="96"/>
      <c r="VB1" s="96"/>
      <c r="VC1" s="97"/>
      <c r="VD1" s="95"/>
      <c r="VE1" s="96"/>
      <c r="VF1" s="96"/>
      <c r="VG1" s="96"/>
      <c r="VH1" s="96"/>
      <c r="VI1" s="97"/>
      <c r="VJ1" s="95"/>
      <c r="VK1" s="96"/>
      <c r="VL1" s="96"/>
      <c r="VM1" s="96"/>
      <c r="VN1" s="96"/>
      <c r="VO1" s="97"/>
      <c r="VP1" s="95"/>
      <c r="VQ1" s="96"/>
      <c r="VR1" s="96"/>
      <c r="VS1" s="96"/>
      <c r="VT1" s="96"/>
      <c r="VU1" s="97"/>
      <c r="VV1" s="95"/>
      <c r="VW1" s="96"/>
      <c r="VX1" s="96"/>
      <c r="VY1" s="96"/>
      <c r="VZ1" s="96"/>
      <c r="WA1" s="97"/>
      <c r="WB1" s="95"/>
      <c r="WC1" s="96"/>
      <c r="WD1" s="96"/>
      <c r="WE1" s="96"/>
      <c r="WF1" s="96"/>
      <c r="WG1" s="97"/>
      <c r="WH1" s="95"/>
      <c r="WI1" s="96"/>
      <c r="WJ1" s="96"/>
      <c r="WK1" s="96"/>
      <c r="WL1" s="96"/>
      <c r="WM1" s="97"/>
      <c r="WN1" s="95"/>
      <c r="WO1" s="96"/>
      <c r="WP1" s="96"/>
      <c r="WQ1" s="96"/>
      <c r="WR1" s="96"/>
      <c r="WS1" s="97"/>
      <c r="WT1" s="95"/>
      <c r="WU1" s="96"/>
      <c r="WV1" s="96"/>
      <c r="WW1" s="96"/>
      <c r="WX1" s="96"/>
      <c r="WY1" s="97"/>
      <c r="WZ1" s="95"/>
      <c r="XA1" s="96"/>
      <c r="XB1" s="96"/>
      <c r="XC1" s="96"/>
      <c r="XD1" s="96"/>
      <c r="XE1" s="97"/>
      <c r="XF1" s="95"/>
      <c r="XG1" s="96"/>
      <c r="XH1" s="96"/>
      <c r="XI1" s="96"/>
      <c r="XJ1" s="96"/>
      <c r="XK1" s="97"/>
      <c r="XL1" s="95"/>
      <c r="XM1" s="96"/>
      <c r="XN1" s="96"/>
      <c r="XO1" s="96"/>
      <c r="XP1" s="96"/>
      <c r="XQ1" s="97"/>
      <c r="XR1" s="95"/>
      <c r="XS1" s="96"/>
      <c r="XT1" s="96"/>
      <c r="XU1" s="96"/>
      <c r="XV1" s="96"/>
      <c r="XW1" s="97"/>
      <c r="XX1" s="95"/>
      <c r="XY1" s="96"/>
      <c r="XZ1" s="96"/>
      <c r="YA1" s="96"/>
      <c r="YB1" s="96"/>
      <c r="YC1" s="97"/>
      <c r="YD1" s="95"/>
      <c r="YE1" s="96"/>
      <c r="YF1" s="96"/>
      <c r="YG1" s="96"/>
      <c r="YH1" s="96"/>
      <c r="YI1" s="97"/>
      <c r="YJ1" s="95"/>
      <c r="YK1" s="96"/>
      <c r="YL1" s="96"/>
      <c r="YM1" s="96"/>
      <c r="YN1" s="96"/>
      <c r="YO1" s="97"/>
      <c r="YP1" s="95"/>
      <c r="YQ1" s="96"/>
      <c r="YR1" s="96"/>
      <c r="YS1" s="96"/>
      <c r="YT1" s="96"/>
      <c r="YU1" s="97"/>
      <c r="YV1" s="95"/>
      <c r="YW1" s="96"/>
      <c r="YX1" s="96"/>
      <c r="YY1" s="96"/>
      <c r="YZ1" s="96"/>
      <c r="ZA1" s="97"/>
      <c r="ZB1" s="95"/>
      <c r="ZC1" s="96"/>
      <c r="ZD1" s="96"/>
      <c r="ZE1" s="96"/>
      <c r="ZF1" s="96"/>
      <c r="ZG1" s="97"/>
      <c r="ZH1" s="95"/>
      <c r="ZI1" s="96"/>
      <c r="ZJ1" s="96"/>
      <c r="ZK1" s="96"/>
      <c r="ZL1" s="96"/>
      <c r="ZM1" s="97"/>
      <c r="ZN1" s="95"/>
      <c r="ZO1" s="96"/>
      <c r="ZP1" s="96"/>
      <c r="ZQ1" s="96"/>
      <c r="ZR1" s="96"/>
      <c r="ZS1" s="97"/>
      <c r="ZT1" s="95"/>
      <c r="ZU1" s="96"/>
      <c r="ZV1" s="96"/>
      <c r="ZW1" s="96"/>
      <c r="ZX1" s="96"/>
      <c r="ZY1" s="97"/>
      <c r="ZZ1" s="95"/>
      <c r="AAA1" s="96"/>
      <c r="AAB1" s="96"/>
      <c r="AAC1" s="96"/>
      <c r="AAD1" s="96"/>
      <c r="AAE1" s="97"/>
    </row>
    <row r="2" spans="1:707" s="38" customFormat="1" ht="30.75" customHeight="1" x14ac:dyDescent="0.2">
      <c r="A2" s="110" t="s">
        <v>347</v>
      </c>
      <c r="B2" s="111"/>
      <c r="C2" s="111"/>
      <c r="D2" s="111"/>
      <c r="E2" s="111"/>
      <c r="F2" s="111"/>
      <c r="G2" s="111"/>
      <c r="H2" s="111"/>
      <c r="I2" s="111"/>
      <c r="J2" s="111"/>
      <c r="K2" s="112"/>
      <c r="L2" s="104" t="s">
        <v>319</v>
      </c>
      <c r="M2" s="105"/>
      <c r="N2" s="105"/>
      <c r="O2" s="106"/>
      <c r="P2" s="105" t="s">
        <v>320</v>
      </c>
      <c r="Q2" s="105"/>
      <c r="R2" s="105"/>
      <c r="S2" s="106"/>
      <c r="T2" s="113" t="s">
        <v>361</v>
      </c>
      <c r="U2" s="114"/>
      <c r="V2" s="114"/>
      <c r="W2" s="115"/>
      <c r="X2" s="104" t="s">
        <v>321</v>
      </c>
      <c r="Y2" s="106"/>
      <c r="Z2" s="104" t="s">
        <v>322</v>
      </c>
      <c r="AA2" s="106"/>
      <c r="AB2" s="104" t="s">
        <v>323</v>
      </c>
      <c r="AC2" s="106"/>
      <c r="AD2" s="104" t="s">
        <v>324</v>
      </c>
      <c r="AE2" s="106"/>
      <c r="AF2" s="104" t="s">
        <v>321</v>
      </c>
      <c r="AG2" s="106"/>
      <c r="AH2" s="104" t="s">
        <v>322</v>
      </c>
      <c r="AI2" s="106"/>
      <c r="AJ2" s="104" t="s">
        <v>323</v>
      </c>
      <c r="AK2" s="106"/>
      <c r="AL2" s="104" t="s">
        <v>324</v>
      </c>
      <c r="AM2" s="106"/>
      <c r="AN2" s="104" t="s">
        <v>321</v>
      </c>
      <c r="AO2" s="106"/>
      <c r="AP2" s="104" t="s">
        <v>322</v>
      </c>
      <c r="AQ2" s="106"/>
      <c r="AR2" s="104" t="s">
        <v>323</v>
      </c>
      <c r="AS2" s="106"/>
      <c r="AT2" s="104" t="s">
        <v>324</v>
      </c>
      <c r="AU2" s="105"/>
      <c r="AV2" s="104" t="s">
        <v>321</v>
      </c>
      <c r="AW2" s="105"/>
      <c r="AX2" s="106"/>
      <c r="AY2" s="104" t="s">
        <v>325</v>
      </c>
      <c r="AZ2" s="105"/>
      <c r="BA2" s="106"/>
      <c r="BB2" s="107" t="s">
        <v>323</v>
      </c>
      <c r="BC2" s="108"/>
      <c r="BD2" s="109" t="s">
        <v>324</v>
      </c>
      <c r="BE2" s="107"/>
      <c r="BF2" s="104" t="s">
        <v>321</v>
      </c>
      <c r="BG2" s="105"/>
      <c r="BH2" s="105"/>
      <c r="BI2" s="104" t="s">
        <v>322</v>
      </c>
      <c r="BJ2" s="105"/>
      <c r="BK2" s="106"/>
      <c r="BL2" s="105" t="s">
        <v>323</v>
      </c>
      <c r="BM2" s="106"/>
      <c r="BN2" s="104" t="s">
        <v>324</v>
      </c>
      <c r="BO2" s="105"/>
      <c r="BP2" s="104" t="s">
        <v>321</v>
      </c>
      <c r="BQ2" s="105"/>
      <c r="BR2" s="105"/>
      <c r="BS2" s="104" t="s">
        <v>322</v>
      </c>
      <c r="BT2" s="105"/>
      <c r="BU2" s="106"/>
      <c r="BV2" s="105" t="s">
        <v>323</v>
      </c>
      <c r="BW2" s="106"/>
      <c r="BX2" s="104" t="s">
        <v>324</v>
      </c>
      <c r="BY2" s="106"/>
      <c r="BZ2" s="104"/>
      <c r="CA2" s="105"/>
      <c r="CB2" s="106"/>
      <c r="CC2" s="119"/>
      <c r="CD2" s="120"/>
      <c r="CE2" s="75"/>
      <c r="CF2" s="75"/>
      <c r="CG2" s="75"/>
      <c r="CH2" s="76"/>
      <c r="CI2" s="76"/>
      <c r="CJ2" s="104" t="s">
        <v>324</v>
      </c>
      <c r="CK2" s="106"/>
      <c r="CL2" s="104" t="s">
        <v>321</v>
      </c>
      <c r="CM2" s="106"/>
      <c r="CN2" s="104" t="s">
        <v>322</v>
      </c>
      <c r="CO2" s="106"/>
      <c r="CP2" s="104" t="s">
        <v>323</v>
      </c>
      <c r="CQ2" s="106"/>
      <c r="CR2" s="104" t="s">
        <v>324</v>
      </c>
      <c r="CS2" s="106"/>
      <c r="CT2" s="104" t="s">
        <v>321</v>
      </c>
      <c r="CU2" s="106"/>
      <c r="CV2" s="104" t="s">
        <v>322</v>
      </c>
      <c r="CW2" s="106"/>
      <c r="CX2" s="104" t="s">
        <v>323</v>
      </c>
      <c r="CY2" s="106"/>
      <c r="CZ2" s="104" t="s">
        <v>324</v>
      </c>
      <c r="DA2" s="106"/>
      <c r="DB2" s="104" t="s">
        <v>321</v>
      </c>
      <c r="DC2" s="106"/>
      <c r="DD2" s="104" t="s">
        <v>322</v>
      </c>
      <c r="DE2" s="106"/>
      <c r="DF2" s="104" t="s">
        <v>323</v>
      </c>
      <c r="DG2" s="106"/>
      <c r="DH2" s="104" t="s">
        <v>324</v>
      </c>
      <c r="DI2" s="106"/>
      <c r="DJ2" s="98" t="s">
        <v>331</v>
      </c>
      <c r="DK2" s="99"/>
      <c r="DL2" s="100"/>
      <c r="DM2" s="101" t="s">
        <v>328</v>
      </c>
      <c r="DN2" s="102"/>
      <c r="DO2" s="103"/>
      <c r="DP2" s="98" t="s">
        <v>331</v>
      </c>
      <c r="DQ2" s="99"/>
      <c r="DR2" s="100"/>
      <c r="DS2" s="101" t="s">
        <v>328</v>
      </c>
      <c r="DT2" s="102"/>
      <c r="DU2" s="103"/>
      <c r="DV2" s="98" t="s">
        <v>331</v>
      </c>
      <c r="DW2" s="99"/>
      <c r="DX2" s="100"/>
      <c r="DY2" s="101" t="s">
        <v>328</v>
      </c>
      <c r="DZ2" s="102"/>
      <c r="EA2" s="103"/>
      <c r="EB2" s="98" t="s">
        <v>331</v>
      </c>
      <c r="EC2" s="99"/>
      <c r="ED2" s="100"/>
      <c r="EE2" s="101" t="s">
        <v>328</v>
      </c>
      <c r="EF2" s="102"/>
      <c r="EG2" s="103"/>
      <c r="EH2" s="98" t="s">
        <v>331</v>
      </c>
      <c r="EI2" s="99"/>
      <c r="EJ2" s="100"/>
      <c r="EK2" s="101" t="s">
        <v>328</v>
      </c>
      <c r="EL2" s="102"/>
      <c r="EM2" s="103"/>
      <c r="EN2" s="98" t="s">
        <v>331</v>
      </c>
      <c r="EO2" s="99"/>
      <c r="EP2" s="100"/>
      <c r="EQ2" s="101" t="s">
        <v>328</v>
      </c>
      <c r="ER2" s="102"/>
      <c r="ES2" s="103"/>
      <c r="ET2" s="98" t="s">
        <v>331</v>
      </c>
      <c r="EU2" s="99"/>
      <c r="EV2" s="100"/>
      <c r="EW2" s="101" t="s">
        <v>328</v>
      </c>
      <c r="EX2" s="102"/>
      <c r="EY2" s="103"/>
      <c r="EZ2" s="98" t="s">
        <v>331</v>
      </c>
      <c r="FA2" s="99"/>
      <c r="FB2" s="100"/>
      <c r="FC2" s="101" t="s">
        <v>328</v>
      </c>
      <c r="FD2" s="102"/>
      <c r="FE2" s="103"/>
      <c r="FF2" s="98" t="s">
        <v>331</v>
      </c>
      <c r="FG2" s="99"/>
      <c r="FH2" s="100"/>
      <c r="FI2" s="101" t="s">
        <v>328</v>
      </c>
      <c r="FJ2" s="102"/>
      <c r="FK2" s="103"/>
      <c r="FL2" s="98" t="s">
        <v>331</v>
      </c>
      <c r="FM2" s="99"/>
      <c r="FN2" s="100"/>
      <c r="FO2" s="101" t="s">
        <v>328</v>
      </c>
      <c r="FP2" s="102"/>
      <c r="FQ2" s="103"/>
      <c r="FR2" s="98" t="s">
        <v>331</v>
      </c>
      <c r="FS2" s="99"/>
      <c r="FT2" s="100"/>
      <c r="FU2" s="101" t="s">
        <v>328</v>
      </c>
      <c r="FV2" s="102"/>
      <c r="FW2" s="103"/>
      <c r="FX2" s="98" t="s">
        <v>331</v>
      </c>
      <c r="FY2" s="99"/>
      <c r="FZ2" s="100"/>
      <c r="GA2" s="101" t="s">
        <v>328</v>
      </c>
      <c r="GB2" s="102"/>
      <c r="GC2" s="103"/>
      <c r="GD2" s="98" t="s">
        <v>331</v>
      </c>
      <c r="GE2" s="99"/>
      <c r="GF2" s="100"/>
      <c r="GG2" s="101" t="s">
        <v>328</v>
      </c>
      <c r="GH2" s="102"/>
      <c r="GI2" s="103"/>
      <c r="GJ2" s="98" t="s">
        <v>331</v>
      </c>
      <c r="GK2" s="99"/>
      <c r="GL2" s="100"/>
      <c r="GM2" s="101" t="s">
        <v>328</v>
      </c>
      <c r="GN2" s="102"/>
      <c r="GO2" s="103"/>
      <c r="GP2" s="98" t="s">
        <v>331</v>
      </c>
      <c r="GQ2" s="99"/>
      <c r="GR2" s="100"/>
      <c r="GS2" s="101" t="s">
        <v>328</v>
      </c>
      <c r="GT2" s="102"/>
      <c r="GU2" s="103"/>
      <c r="GV2" s="98" t="s">
        <v>331</v>
      </c>
      <c r="GW2" s="99"/>
      <c r="GX2" s="100"/>
      <c r="GY2" s="101" t="s">
        <v>328</v>
      </c>
      <c r="GZ2" s="102"/>
      <c r="HA2" s="103"/>
      <c r="HB2" s="98" t="s">
        <v>331</v>
      </c>
      <c r="HC2" s="99"/>
      <c r="HD2" s="100"/>
      <c r="HE2" s="101" t="s">
        <v>328</v>
      </c>
      <c r="HF2" s="102"/>
      <c r="HG2" s="103"/>
      <c r="HH2" s="98" t="s">
        <v>331</v>
      </c>
      <c r="HI2" s="99"/>
      <c r="HJ2" s="100"/>
      <c r="HK2" s="101" t="s">
        <v>328</v>
      </c>
      <c r="HL2" s="102"/>
      <c r="HM2" s="103"/>
      <c r="HN2" s="98" t="s">
        <v>331</v>
      </c>
      <c r="HO2" s="99"/>
      <c r="HP2" s="100"/>
      <c r="HQ2" s="101" t="s">
        <v>328</v>
      </c>
      <c r="HR2" s="102"/>
      <c r="HS2" s="103"/>
      <c r="HT2" s="98" t="s">
        <v>331</v>
      </c>
      <c r="HU2" s="99"/>
      <c r="HV2" s="100"/>
      <c r="HW2" s="101" t="s">
        <v>328</v>
      </c>
      <c r="HX2" s="102"/>
      <c r="HY2" s="103"/>
      <c r="HZ2" s="98" t="s">
        <v>331</v>
      </c>
      <c r="IA2" s="99"/>
      <c r="IB2" s="100"/>
      <c r="IC2" s="101" t="s">
        <v>328</v>
      </c>
      <c r="ID2" s="102"/>
      <c r="IE2" s="103"/>
      <c r="IF2" s="98" t="s">
        <v>331</v>
      </c>
      <c r="IG2" s="99"/>
      <c r="IH2" s="100"/>
      <c r="II2" s="101" t="s">
        <v>328</v>
      </c>
      <c r="IJ2" s="102"/>
      <c r="IK2" s="103"/>
      <c r="IL2" s="98" t="s">
        <v>331</v>
      </c>
      <c r="IM2" s="99"/>
      <c r="IN2" s="100"/>
      <c r="IO2" s="101" t="s">
        <v>328</v>
      </c>
      <c r="IP2" s="102"/>
      <c r="IQ2" s="103"/>
      <c r="IR2" s="98" t="s">
        <v>331</v>
      </c>
      <c r="IS2" s="99"/>
      <c r="IT2" s="100"/>
      <c r="IU2" s="101" t="s">
        <v>328</v>
      </c>
      <c r="IV2" s="102"/>
      <c r="IW2" s="103"/>
      <c r="IX2" s="98" t="s">
        <v>331</v>
      </c>
      <c r="IY2" s="99"/>
      <c r="IZ2" s="100"/>
      <c r="JA2" s="101" t="s">
        <v>328</v>
      </c>
      <c r="JB2" s="102"/>
      <c r="JC2" s="103"/>
      <c r="JD2" s="98" t="s">
        <v>331</v>
      </c>
      <c r="JE2" s="99"/>
      <c r="JF2" s="100"/>
      <c r="JG2" s="101" t="s">
        <v>328</v>
      </c>
      <c r="JH2" s="102"/>
      <c r="JI2" s="103"/>
      <c r="JJ2" s="98" t="s">
        <v>331</v>
      </c>
      <c r="JK2" s="99"/>
      <c r="JL2" s="100"/>
      <c r="JM2" s="101" t="s">
        <v>328</v>
      </c>
      <c r="JN2" s="102"/>
      <c r="JO2" s="103"/>
      <c r="JP2" s="98" t="s">
        <v>331</v>
      </c>
      <c r="JQ2" s="99"/>
      <c r="JR2" s="100"/>
      <c r="JS2" s="101" t="s">
        <v>328</v>
      </c>
      <c r="JT2" s="102"/>
      <c r="JU2" s="103"/>
      <c r="JV2" s="98" t="s">
        <v>331</v>
      </c>
      <c r="JW2" s="99"/>
      <c r="JX2" s="100"/>
      <c r="JY2" s="101" t="s">
        <v>328</v>
      </c>
      <c r="JZ2" s="102"/>
      <c r="KA2" s="103"/>
      <c r="KB2" s="98" t="s">
        <v>331</v>
      </c>
      <c r="KC2" s="99"/>
      <c r="KD2" s="100"/>
      <c r="KE2" s="101" t="s">
        <v>328</v>
      </c>
      <c r="KF2" s="102"/>
      <c r="KG2" s="103"/>
      <c r="KH2" s="98" t="s">
        <v>331</v>
      </c>
      <c r="KI2" s="99"/>
      <c r="KJ2" s="100"/>
      <c r="KK2" s="101" t="s">
        <v>328</v>
      </c>
      <c r="KL2" s="102"/>
      <c r="KM2" s="103"/>
      <c r="KN2" s="98" t="s">
        <v>331</v>
      </c>
      <c r="KO2" s="99"/>
      <c r="KP2" s="100"/>
      <c r="KQ2" s="101" t="s">
        <v>328</v>
      </c>
      <c r="KR2" s="102"/>
      <c r="KS2" s="103"/>
      <c r="KT2" s="98" t="s">
        <v>331</v>
      </c>
      <c r="KU2" s="99"/>
      <c r="KV2" s="100"/>
      <c r="KW2" s="101" t="s">
        <v>328</v>
      </c>
      <c r="KX2" s="102"/>
      <c r="KY2" s="103"/>
      <c r="KZ2" s="98" t="s">
        <v>331</v>
      </c>
      <c r="LA2" s="99"/>
      <c r="LB2" s="100"/>
      <c r="LC2" s="101" t="s">
        <v>328</v>
      </c>
      <c r="LD2" s="102"/>
      <c r="LE2" s="103"/>
      <c r="LF2" s="98" t="s">
        <v>331</v>
      </c>
      <c r="LG2" s="99"/>
      <c r="LH2" s="100"/>
      <c r="LI2" s="101" t="s">
        <v>328</v>
      </c>
      <c r="LJ2" s="102"/>
      <c r="LK2" s="103"/>
      <c r="LL2" s="98" t="s">
        <v>331</v>
      </c>
      <c r="LM2" s="99"/>
      <c r="LN2" s="100"/>
      <c r="LO2" s="101" t="s">
        <v>328</v>
      </c>
      <c r="LP2" s="102"/>
      <c r="LQ2" s="103"/>
      <c r="LR2" s="98" t="s">
        <v>331</v>
      </c>
      <c r="LS2" s="99"/>
      <c r="LT2" s="100"/>
      <c r="LU2" s="101" t="s">
        <v>328</v>
      </c>
      <c r="LV2" s="102"/>
      <c r="LW2" s="103"/>
      <c r="LX2" s="98" t="s">
        <v>331</v>
      </c>
      <c r="LY2" s="99"/>
      <c r="LZ2" s="100"/>
      <c r="MA2" s="101" t="s">
        <v>328</v>
      </c>
      <c r="MB2" s="102"/>
      <c r="MC2" s="103"/>
      <c r="MD2" s="98" t="s">
        <v>331</v>
      </c>
      <c r="ME2" s="99"/>
      <c r="MF2" s="100"/>
      <c r="MG2" s="101" t="s">
        <v>328</v>
      </c>
      <c r="MH2" s="102"/>
      <c r="MI2" s="103"/>
      <c r="MJ2" s="98" t="s">
        <v>331</v>
      </c>
      <c r="MK2" s="99"/>
      <c r="ML2" s="100"/>
      <c r="MM2" s="101" t="s">
        <v>328</v>
      </c>
      <c r="MN2" s="102"/>
      <c r="MO2" s="103"/>
      <c r="MP2" s="98" t="s">
        <v>331</v>
      </c>
      <c r="MQ2" s="99"/>
      <c r="MR2" s="100"/>
      <c r="MS2" s="101" t="s">
        <v>328</v>
      </c>
      <c r="MT2" s="102"/>
      <c r="MU2" s="103"/>
      <c r="MV2" s="98" t="s">
        <v>331</v>
      </c>
      <c r="MW2" s="99"/>
      <c r="MX2" s="100"/>
      <c r="MY2" s="101" t="s">
        <v>328</v>
      </c>
      <c r="MZ2" s="102"/>
      <c r="NA2" s="103"/>
      <c r="NB2" s="98" t="s">
        <v>331</v>
      </c>
      <c r="NC2" s="99"/>
      <c r="ND2" s="100"/>
      <c r="NE2" s="101" t="s">
        <v>328</v>
      </c>
      <c r="NF2" s="102"/>
      <c r="NG2" s="103"/>
      <c r="NH2" s="98" t="s">
        <v>331</v>
      </c>
      <c r="NI2" s="99"/>
      <c r="NJ2" s="100"/>
      <c r="NK2" s="101" t="s">
        <v>328</v>
      </c>
      <c r="NL2" s="102"/>
      <c r="NM2" s="103"/>
      <c r="NN2" s="98" t="s">
        <v>331</v>
      </c>
      <c r="NO2" s="99"/>
      <c r="NP2" s="100"/>
      <c r="NQ2" s="101" t="s">
        <v>328</v>
      </c>
      <c r="NR2" s="102"/>
      <c r="NS2" s="103"/>
      <c r="NT2" s="98" t="s">
        <v>331</v>
      </c>
      <c r="NU2" s="99"/>
      <c r="NV2" s="100"/>
      <c r="NW2" s="101" t="s">
        <v>328</v>
      </c>
      <c r="NX2" s="102"/>
      <c r="NY2" s="103"/>
      <c r="NZ2" s="98" t="s">
        <v>331</v>
      </c>
      <c r="OA2" s="99"/>
      <c r="OB2" s="100"/>
      <c r="OC2" s="101" t="s">
        <v>328</v>
      </c>
      <c r="OD2" s="102"/>
      <c r="OE2" s="103"/>
      <c r="OF2" s="98" t="s">
        <v>331</v>
      </c>
      <c r="OG2" s="99"/>
      <c r="OH2" s="100"/>
      <c r="OI2" s="101" t="s">
        <v>328</v>
      </c>
      <c r="OJ2" s="102"/>
      <c r="OK2" s="103"/>
      <c r="OL2" s="98" t="s">
        <v>331</v>
      </c>
      <c r="OM2" s="99"/>
      <c r="ON2" s="100"/>
      <c r="OO2" s="101" t="s">
        <v>328</v>
      </c>
      <c r="OP2" s="102"/>
      <c r="OQ2" s="103"/>
      <c r="OR2" s="98" t="s">
        <v>331</v>
      </c>
      <c r="OS2" s="99"/>
      <c r="OT2" s="100"/>
      <c r="OU2" s="101" t="s">
        <v>328</v>
      </c>
      <c r="OV2" s="102"/>
      <c r="OW2" s="103"/>
      <c r="OX2" s="98" t="s">
        <v>331</v>
      </c>
      <c r="OY2" s="99"/>
      <c r="OZ2" s="100"/>
      <c r="PA2" s="101" t="s">
        <v>328</v>
      </c>
      <c r="PB2" s="102"/>
      <c r="PC2" s="103"/>
      <c r="PD2" s="98" t="s">
        <v>331</v>
      </c>
      <c r="PE2" s="99"/>
      <c r="PF2" s="100"/>
      <c r="PG2" s="101" t="s">
        <v>328</v>
      </c>
      <c r="PH2" s="102"/>
      <c r="PI2" s="103"/>
      <c r="PJ2" s="98" t="s">
        <v>331</v>
      </c>
      <c r="PK2" s="99"/>
      <c r="PL2" s="100"/>
      <c r="PM2" s="101" t="s">
        <v>328</v>
      </c>
      <c r="PN2" s="102"/>
      <c r="PO2" s="103"/>
      <c r="PP2" s="98" t="s">
        <v>331</v>
      </c>
      <c r="PQ2" s="99"/>
      <c r="PR2" s="100"/>
      <c r="PS2" s="101" t="s">
        <v>328</v>
      </c>
      <c r="PT2" s="102"/>
      <c r="PU2" s="103"/>
      <c r="PV2" s="98" t="s">
        <v>331</v>
      </c>
      <c r="PW2" s="99"/>
      <c r="PX2" s="100"/>
      <c r="PY2" s="101" t="s">
        <v>328</v>
      </c>
      <c r="PZ2" s="102"/>
      <c r="QA2" s="103"/>
      <c r="QB2" s="98" t="s">
        <v>331</v>
      </c>
      <c r="QC2" s="99"/>
      <c r="QD2" s="100"/>
      <c r="QE2" s="101" t="s">
        <v>328</v>
      </c>
      <c r="QF2" s="102"/>
      <c r="QG2" s="103"/>
      <c r="QH2" s="98" t="s">
        <v>331</v>
      </c>
      <c r="QI2" s="99"/>
      <c r="QJ2" s="100"/>
      <c r="QK2" s="101" t="s">
        <v>328</v>
      </c>
      <c r="QL2" s="102"/>
      <c r="QM2" s="103"/>
      <c r="QN2" s="98" t="s">
        <v>331</v>
      </c>
      <c r="QO2" s="99"/>
      <c r="QP2" s="100"/>
      <c r="QQ2" s="101" t="s">
        <v>328</v>
      </c>
      <c r="QR2" s="102"/>
      <c r="QS2" s="103"/>
      <c r="QT2" s="98" t="s">
        <v>331</v>
      </c>
      <c r="QU2" s="99"/>
      <c r="QV2" s="100"/>
      <c r="QW2" s="101" t="s">
        <v>328</v>
      </c>
      <c r="QX2" s="102"/>
      <c r="QY2" s="103"/>
      <c r="QZ2" s="98" t="s">
        <v>331</v>
      </c>
      <c r="RA2" s="99"/>
      <c r="RB2" s="100"/>
      <c r="RC2" s="101" t="s">
        <v>328</v>
      </c>
      <c r="RD2" s="102"/>
      <c r="RE2" s="103"/>
      <c r="RF2" s="98" t="s">
        <v>331</v>
      </c>
      <c r="RG2" s="99"/>
      <c r="RH2" s="100"/>
      <c r="RI2" s="101" t="s">
        <v>328</v>
      </c>
      <c r="RJ2" s="102"/>
      <c r="RK2" s="103"/>
      <c r="RL2" s="98" t="s">
        <v>331</v>
      </c>
      <c r="RM2" s="99"/>
      <c r="RN2" s="100"/>
      <c r="RO2" s="101" t="s">
        <v>328</v>
      </c>
      <c r="RP2" s="102"/>
      <c r="RQ2" s="103"/>
      <c r="RR2" s="98" t="s">
        <v>331</v>
      </c>
      <c r="RS2" s="99"/>
      <c r="RT2" s="100"/>
      <c r="RU2" s="101" t="s">
        <v>328</v>
      </c>
      <c r="RV2" s="102"/>
      <c r="RW2" s="103"/>
      <c r="RX2" s="98" t="s">
        <v>331</v>
      </c>
      <c r="RY2" s="99"/>
      <c r="RZ2" s="100"/>
      <c r="SA2" s="101" t="s">
        <v>328</v>
      </c>
      <c r="SB2" s="102"/>
      <c r="SC2" s="103"/>
      <c r="SD2" s="98" t="s">
        <v>331</v>
      </c>
      <c r="SE2" s="99"/>
      <c r="SF2" s="100"/>
      <c r="SG2" s="101" t="s">
        <v>328</v>
      </c>
      <c r="SH2" s="102"/>
      <c r="SI2" s="103"/>
      <c r="SJ2" s="98" t="s">
        <v>331</v>
      </c>
      <c r="SK2" s="99"/>
      <c r="SL2" s="100"/>
      <c r="SM2" s="101" t="s">
        <v>328</v>
      </c>
      <c r="SN2" s="102"/>
      <c r="SO2" s="103"/>
      <c r="SP2" s="98" t="s">
        <v>331</v>
      </c>
      <c r="SQ2" s="99"/>
      <c r="SR2" s="100"/>
      <c r="SS2" s="101" t="s">
        <v>328</v>
      </c>
      <c r="ST2" s="102"/>
      <c r="SU2" s="103"/>
      <c r="SV2" s="98" t="s">
        <v>331</v>
      </c>
      <c r="SW2" s="99"/>
      <c r="SX2" s="100"/>
      <c r="SY2" s="101" t="s">
        <v>328</v>
      </c>
      <c r="SZ2" s="102"/>
      <c r="TA2" s="103"/>
      <c r="TB2" s="98" t="s">
        <v>331</v>
      </c>
      <c r="TC2" s="99"/>
      <c r="TD2" s="100"/>
      <c r="TE2" s="101" t="s">
        <v>328</v>
      </c>
      <c r="TF2" s="102"/>
      <c r="TG2" s="103"/>
      <c r="TH2" s="98" t="s">
        <v>331</v>
      </c>
      <c r="TI2" s="99"/>
      <c r="TJ2" s="100"/>
      <c r="TK2" s="101" t="s">
        <v>328</v>
      </c>
      <c r="TL2" s="102"/>
      <c r="TM2" s="103"/>
      <c r="TN2" s="98" t="s">
        <v>331</v>
      </c>
      <c r="TO2" s="99"/>
      <c r="TP2" s="100"/>
      <c r="TQ2" s="101" t="s">
        <v>328</v>
      </c>
      <c r="TR2" s="102"/>
      <c r="TS2" s="103"/>
      <c r="TT2" s="98" t="s">
        <v>331</v>
      </c>
      <c r="TU2" s="99"/>
      <c r="TV2" s="100"/>
      <c r="TW2" s="101" t="s">
        <v>328</v>
      </c>
      <c r="TX2" s="102"/>
      <c r="TY2" s="103"/>
      <c r="TZ2" s="98" t="s">
        <v>331</v>
      </c>
      <c r="UA2" s="99"/>
      <c r="UB2" s="100"/>
      <c r="UC2" s="101" t="s">
        <v>328</v>
      </c>
      <c r="UD2" s="102"/>
      <c r="UE2" s="103"/>
      <c r="UF2" s="98" t="s">
        <v>331</v>
      </c>
      <c r="UG2" s="99"/>
      <c r="UH2" s="100"/>
      <c r="UI2" s="101" t="s">
        <v>328</v>
      </c>
      <c r="UJ2" s="102"/>
      <c r="UK2" s="103"/>
      <c r="UL2" s="98" t="s">
        <v>331</v>
      </c>
      <c r="UM2" s="99"/>
      <c r="UN2" s="100"/>
      <c r="UO2" s="101" t="s">
        <v>328</v>
      </c>
      <c r="UP2" s="102"/>
      <c r="UQ2" s="103"/>
      <c r="UR2" s="98" t="s">
        <v>331</v>
      </c>
      <c r="US2" s="99"/>
      <c r="UT2" s="100"/>
      <c r="UU2" s="101" t="s">
        <v>328</v>
      </c>
      <c r="UV2" s="102"/>
      <c r="UW2" s="103"/>
      <c r="UX2" s="98" t="s">
        <v>331</v>
      </c>
      <c r="UY2" s="99"/>
      <c r="UZ2" s="100"/>
      <c r="VA2" s="101" t="s">
        <v>328</v>
      </c>
      <c r="VB2" s="102"/>
      <c r="VC2" s="103"/>
      <c r="VD2" s="98" t="s">
        <v>331</v>
      </c>
      <c r="VE2" s="99"/>
      <c r="VF2" s="100"/>
      <c r="VG2" s="101" t="s">
        <v>328</v>
      </c>
      <c r="VH2" s="102"/>
      <c r="VI2" s="103"/>
      <c r="VJ2" s="98" t="s">
        <v>331</v>
      </c>
      <c r="VK2" s="99"/>
      <c r="VL2" s="100"/>
      <c r="VM2" s="101" t="s">
        <v>328</v>
      </c>
      <c r="VN2" s="102"/>
      <c r="VO2" s="103"/>
      <c r="VP2" s="98" t="s">
        <v>331</v>
      </c>
      <c r="VQ2" s="99"/>
      <c r="VR2" s="100"/>
      <c r="VS2" s="101" t="s">
        <v>328</v>
      </c>
      <c r="VT2" s="102"/>
      <c r="VU2" s="103"/>
      <c r="VV2" s="98" t="s">
        <v>331</v>
      </c>
      <c r="VW2" s="99"/>
      <c r="VX2" s="100"/>
      <c r="VY2" s="101" t="s">
        <v>328</v>
      </c>
      <c r="VZ2" s="102"/>
      <c r="WA2" s="103"/>
      <c r="WB2" s="98" t="s">
        <v>331</v>
      </c>
      <c r="WC2" s="99"/>
      <c r="WD2" s="100"/>
      <c r="WE2" s="101" t="s">
        <v>328</v>
      </c>
      <c r="WF2" s="102"/>
      <c r="WG2" s="103"/>
      <c r="WH2" s="98" t="s">
        <v>331</v>
      </c>
      <c r="WI2" s="99"/>
      <c r="WJ2" s="100"/>
      <c r="WK2" s="101" t="s">
        <v>328</v>
      </c>
      <c r="WL2" s="102"/>
      <c r="WM2" s="103"/>
      <c r="WN2" s="98" t="s">
        <v>331</v>
      </c>
      <c r="WO2" s="99"/>
      <c r="WP2" s="100"/>
      <c r="WQ2" s="101" t="s">
        <v>328</v>
      </c>
      <c r="WR2" s="102"/>
      <c r="WS2" s="103"/>
      <c r="WT2" s="98" t="s">
        <v>331</v>
      </c>
      <c r="WU2" s="99"/>
      <c r="WV2" s="100"/>
      <c r="WW2" s="101" t="s">
        <v>328</v>
      </c>
      <c r="WX2" s="102"/>
      <c r="WY2" s="103"/>
      <c r="WZ2" s="98" t="s">
        <v>331</v>
      </c>
      <c r="XA2" s="99"/>
      <c r="XB2" s="100"/>
      <c r="XC2" s="101" t="s">
        <v>328</v>
      </c>
      <c r="XD2" s="102"/>
      <c r="XE2" s="103"/>
      <c r="XF2" s="98" t="s">
        <v>331</v>
      </c>
      <c r="XG2" s="99"/>
      <c r="XH2" s="100"/>
      <c r="XI2" s="101" t="s">
        <v>328</v>
      </c>
      <c r="XJ2" s="102"/>
      <c r="XK2" s="103"/>
      <c r="XL2" s="98" t="s">
        <v>331</v>
      </c>
      <c r="XM2" s="99"/>
      <c r="XN2" s="100"/>
      <c r="XO2" s="101" t="s">
        <v>328</v>
      </c>
      <c r="XP2" s="102"/>
      <c r="XQ2" s="103"/>
      <c r="XR2" s="98" t="s">
        <v>331</v>
      </c>
      <c r="XS2" s="99"/>
      <c r="XT2" s="100"/>
      <c r="XU2" s="101" t="s">
        <v>328</v>
      </c>
      <c r="XV2" s="102"/>
      <c r="XW2" s="103"/>
      <c r="XX2" s="98" t="s">
        <v>331</v>
      </c>
      <c r="XY2" s="99"/>
      <c r="XZ2" s="100"/>
      <c r="YA2" s="101" t="s">
        <v>328</v>
      </c>
      <c r="YB2" s="102"/>
      <c r="YC2" s="103"/>
      <c r="YD2" s="98" t="s">
        <v>331</v>
      </c>
      <c r="YE2" s="99"/>
      <c r="YF2" s="100"/>
      <c r="YG2" s="101" t="s">
        <v>328</v>
      </c>
      <c r="YH2" s="102"/>
      <c r="YI2" s="103"/>
      <c r="YJ2" s="98" t="s">
        <v>331</v>
      </c>
      <c r="YK2" s="99"/>
      <c r="YL2" s="100"/>
      <c r="YM2" s="101" t="s">
        <v>328</v>
      </c>
      <c r="YN2" s="102"/>
      <c r="YO2" s="103"/>
      <c r="YP2" s="98" t="s">
        <v>331</v>
      </c>
      <c r="YQ2" s="99"/>
      <c r="YR2" s="100"/>
      <c r="YS2" s="101" t="s">
        <v>328</v>
      </c>
      <c r="YT2" s="102"/>
      <c r="YU2" s="103"/>
      <c r="YV2" s="98" t="s">
        <v>331</v>
      </c>
      <c r="YW2" s="99"/>
      <c r="YX2" s="100"/>
      <c r="YY2" s="101" t="s">
        <v>328</v>
      </c>
      <c r="YZ2" s="102"/>
      <c r="ZA2" s="103"/>
      <c r="ZB2" s="98" t="s">
        <v>331</v>
      </c>
      <c r="ZC2" s="99"/>
      <c r="ZD2" s="100"/>
      <c r="ZE2" s="101" t="s">
        <v>328</v>
      </c>
      <c r="ZF2" s="102"/>
      <c r="ZG2" s="103"/>
      <c r="ZH2" s="98" t="s">
        <v>331</v>
      </c>
      <c r="ZI2" s="99"/>
      <c r="ZJ2" s="100"/>
      <c r="ZK2" s="101" t="s">
        <v>328</v>
      </c>
      <c r="ZL2" s="102"/>
      <c r="ZM2" s="103"/>
      <c r="ZN2" s="98" t="s">
        <v>331</v>
      </c>
      <c r="ZO2" s="99"/>
      <c r="ZP2" s="100"/>
      <c r="ZQ2" s="101" t="s">
        <v>328</v>
      </c>
      <c r="ZR2" s="102"/>
      <c r="ZS2" s="103"/>
      <c r="ZT2" s="98" t="s">
        <v>331</v>
      </c>
      <c r="ZU2" s="99"/>
      <c r="ZV2" s="100"/>
      <c r="ZW2" s="101" t="s">
        <v>328</v>
      </c>
      <c r="ZX2" s="102"/>
      <c r="ZY2" s="103"/>
      <c r="ZZ2" s="98" t="s">
        <v>331</v>
      </c>
      <c r="AAA2" s="99"/>
      <c r="AAB2" s="100"/>
      <c r="AAC2" s="101" t="s">
        <v>328</v>
      </c>
      <c r="AAD2" s="102"/>
      <c r="AAE2" s="103"/>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A4" t="s">
        <v>668</v>
      </c>
      <c r="B4" t="s">
        <v>620</v>
      </c>
      <c r="C4" t="s">
        <v>368</v>
      </c>
      <c r="D4" t="s">
        <v>480</v>
      </c>
      <c r="E4" t="s">
        <v>423</v>
      </c>
      <c r="F4" t="s">
        <v>481</v>
      </c>
      <c r="G4" t="s">
        <v>104</v>
      </c>
      <c r="H4" t="s">
        <v>104</v>
      </c>
      <c r="I4" t="s">
        <v>106</v>
      </c>
      <c r="J4" t="s">
        <v>482</v>
      </c>
      <c r="K4" t="s">
        <v>423</v>
      </c>
      <c r="L4" t="s">
        <v>483</v>
      </c>
      <c r="M4" t="s">
        <v>484</v>
      </c>
      <c r="N4" t="s">
        <v>484</v>
      </c>
      <c r="O4" t="s">
        <v>485</v>
      </c>
      <c r="P4" t="s">
        <v>483</v>
      </c>
      <c r="Q4" t="s">
        <v>484</v>
      </c>
      <c r="R4" t="s">
        <v>484</v>
      </c>
      <c r="S4" t="s">
        <v>486</v>
      </c>
      <c r="T4" t="s">
        <v>487</v>
      </c>
      <c r="U4" t="s">
        <v>484</v>
      </c>
      <c r="V4" t="s">
        <v>484</v>
      </c>
      <c r="W4" t="s">
        <v>484</v>
      </c>
      <c r="AN4" t="s">
        <v>483</v>
      </c>
      <c r="AO4" t="s">
        <v>488</v>
      </c>
      <c r="AR4" t="s">
        <v>496</v>
      </c>
      <c r="AS4" t="s">
        <v>497</v>
      </c>
      <c r="AT4" t="s">
        <v>136</v>
      </c>
      <c r="AU4" t="s">
        <v>491</v>
      </c>
      <c r="BP4" t="s">
        <v>483</v>
      </c>
      <c r="BQ4" t="s">
        <v>488</v>
      </c>
      <c r="BR4" t="s">
        <v>492</v>
      </c>
      <c r="BV4" t="s">
        <v>489</v>
      </c>
      <c r="BW4" t="s">
        <v>490</v>
      </c>
      <c r="BX4" t="s">
        <v>136</v>
      </c>
      <c r="BY4" t="s">
        <v>491</v>
      </c>
      <c r="BZ4" t="s">
        <v>104</v>
      </c>
      <c r="CA4" t="s">
        <v>106</v>
      </c>
      <c r="CB4" s="23" t="s">
        <v>423</v>
      </c>
      <c r="CC4" t="s">
        <v>498</v>
      </c>
      <c r="CD4" t="s">
        <v>498</v>
      </c>
      <c r="CE4" t="s">
        <v>423</v>
      </c>
      <c r="CF4" t="s">
        <v>423</v>
      </c>
      <c r="CG4" t="s">
        <v>423</v>
      </c>
      <c r="CH4" t="s">
        <v>423</v>
      </c>
      <c r="DJ4" t="s">
        <v>136</v>
      </c>
      <c r="DL4" t="s">
        <v>136</v>
      </c>
      <c r="DM4" t="s">
        <v>493</v>
      </c>
      <c r="DO4" t="s">
        <v>494</v>
      </c>
      <c r="DP4" t="s">
        <v>136</v>
      </c>
      <c r="DR4" t="s">
        <v>136</v>
      </c>
      <c r="DS4" t="s">
        <v>493</v>
      </c>
      <c r="DU4" t="s">
        <v>494</v>
      </c>
      <c r="DV4" t="s">
        <v>136</v>
      </c>
      <c r="DX4" t="s">
        <v>136</v>
      </c>
      <c r="DY4" t="s">
        <v>493</v>
      </c>
      <c r="EA4" t="s">
        <v>494</v>
      </c>
      <c r="EB4" t="s">
        <v>136</v>
      </c>
      <c r="ED4" t="s">
        <v>136</v>
      </c>
      <c r="EE4" t="s">
        <v>493</v>
      </c>
      <c r="EG4" t="s">
        <v>494</v>
      </c>
      <c r="EH4" t="s">
        <v>136</v>
      </c>
      <c r="EJ4" t="s">
        <v>136</v>
      </c>
      <c r="EK4" t="s">
        <v>493</v>
      </c>
      <c r="EM4" t="s">
        <v>494</v>
      </c>
      <c r="EN4" t="s">
        <v>136</v>
      </c>
      <c r="EP4" t="s">
        <v>136</v>
      </c>
      <c r="EQ4" t="s">
        <v>493</v>
      </c>
      <c r="ES4" t="s">
        <v>495</v>
      </c>
      <c r="ET4" t="s">
        <v>136</v>
      </c>
      <c r="EV4" t="s">
        <v>136</v>
      </c>
      <c r="EW4" t="s">
        <v>493</v>
      </c>
      <c r="EY4" t="s">
        <v>495</v>
      </c>
      <c r="EZ4" t="s">
        <v>136</v>
      </c>
      <c r="FB4" t="s">
        <v>136</v>
      </c>
      <c r="FC4" t="s">
        <v>122</v>
      </c>
      <c r="FE4" t="s">
        <v>494</v>
      </c>
      <c r="FF4" t="s">
        <v>136</v>
      </c>
      <c r="FH4" t="s">
        <v>136</v>
      </c>
      <c r="FI4" t="s">
        <v>493</v>
      </c>
      <c r="FK4" t="s">
        <v>494</v>
      </c>
      <c r="FL4" t="s">
        <v>136</v>
      </c>
      <c r="FN4" t="s">
        <v>136</v>
      </c>
      <c r="FO4" t="s">
        <v>493</v>
      </c>
      <c r="FQ4" t="s">
        <v>495</v>
      </c>
      <c r="FR4" t="s">
        <v>136</v>
      </c>
      <c r="FT4" t="s">
        <v>136</v>
      </c>
      <c r="FU4" t="s">
        <v>493</v>
      </c>
      <c r="FW4" t="s">
        <v>493</v>
      </c>
      <c r="FX4" t="s">
        <v>136</v>
      </c>
      <c r="FZ4" t="s">
        <v>136</v>
      </c>
      <c r="GA4" t="s">
        <v>493</v>
      </c>
      <c r="GC4" t="s">
        <v>493</v>
      </c>
      <c r="GD4" t="s">
        <v>136</v>
      </c>
      <c r="GF4" t="s">
        <v>136</v>
      </c>
      <c r="GG4" t="s">
        <v>493</v>
      </c>
      <c r="GI4" t="s">
        <v>494</v>
      </c>
      <c r="GJ4" t="s">
        <v>136</v>
      </c>
      <c r="GL4" t="s">
        <v>136</v>
      </c>
      <c r="GM4" t="s">
        <v>493</v>
      </c>
      <c r="GO4" t="s">
        <v>494</v>
      </c>
      <c r="GP4" t="s">
        <v>136</v>
      </c>
      <c r="GR4" t="s">
        <v>136</v>
      </c>
      <c r="GS4" t="s">
        <v>493</v>
      </c>
      <c r="GU4" t="s">
        <v>494</v>
      </c>
      <c r="GV4" t="s">
        <v>136</v>
      </c>
      <c r="GX4" t="s">
        <v>136</v>
      </c>
      <c r="GY4" t="s">
        <v>122</v>
      </c>
      <c r="HA4" t="s">
        <v>122</v>
      </c>
      <c r="HB4" t="s">
        <v>136</v>
      </c>
      <c r="HD4" t="s">
        <v>136</v>
      </c>
      <c r="HE4" t="s">
        <v>493</v>
      </c>
      <c r="HG4" t="s">
        <v>494</v>
      </c>
      <c r="HH4" t="s">
        <v>136</v>
      </c>
      <c r="HJ4" t="s">
        <v>136</v>
      </c>
      <c r="HK4" t="s">
        <v>493</v>
      </c>
      <c r="HM4" t="s">
        <v>494</v>
      </c>
      <c r="HN4" t="s">
        <v>136</v>
      </c>
      <c r="HP4" t="s">
        <v>136</v>
      </c>
      <c r="HQ4" t="s">
        <v>493</v>
      </c>
      <c r="HS4" t="s">
        <v>494</v>
      </c>
      <c r="HT4" t="s">
        <v>136</v>
      </c>
      <c r="HV4" t="s">
        <v>136</v>
      </c>
      <c r="HW4" t="s">
        <v>493</v>
      </c>
      <c r="HY4" t="s">
        <v>494</v>
      </c>
      <c r="HZ4" t="s">
        <v>136</v>
      </c>
      <c r="IB4" t="s">
        <v>136</v>
      </c>
      <c r="IC4" t="s">
        <v>493</v>
      </c>
      <c r="IE4" t="s">
        <v>494</v>
      </c>
      <c r="IF4" t="s">
        <v>136</v>
      </c>
      <c r="IH4" t="s">
        <v>136</v>
      </c>
      <c r="II4" t="s">
        <v>493</v>
      </c>
      <c r="IK4" t="s">
        <v>495</v>
      </c>
      <c r="IL4" t="s">
        <v>136</v>
      </c>
      <c r="IN4" t="s">
        <v>136</v>
      </c>
      <c r="IO4" t="s">
        <v>493</v>
      </c>
      <c r="IQ4" t="s">
        <v>495</v>
      </c>
      <c r="IR4" t="s">
        <v>136</v>
      </c>
      <c r="IT4" t="s">
        <v>136</v>
      </c>
      <c r="IU4" t="s">
        <v>493</v>
      </c>
      <c r="IW4" t="s">
        <v>495</v>
      </c>
      <c r="IX4" t="s">
        <v>136</v>
      </c>
      <c r="IZ4" t="s">
        <v>136</v>
      </c>
      <c r="JA4" t="s">
        <v>493</v>
      </c>
      <c r="JC4" t="s">
        <v>495</v>
      </c>
      <c r="JD4" t="s">
        <v>136</v>
      </c>
      <c r="JF4" t="s">
        <v>136</v>
      </c>
      <c r="JG4" t="s">
        <v>493</v>
      </c>
      <c r="JI4" t="s">
        <v>494</v>
      </c>
      <c r="JJ4" t="s">
        <v>136</v>
      </c>
      <c r="JL4" t="s">
        <v>136</v>
      </c>
      <c r="JM4" t="s">
        <v>493</v>
      </c>
      <c r="JO4" t="s">
        <v>494</v>
      </c>
      <c r="JP4" t="s">
        <v>136</v>
      </c>
      <c r="JR4" t="s">
        <v>136</v>
      </c>
      <c r="JS4" t="s">
        <v>493</v>
      </c>
      <c r="JU4" t="s">
        <v>494</v>
      </c>
      <c r="JV4" t="s">
        <v>136</v>
      </c>
      <c r="JX4" t="s">
        <v>136</v>
      </c>
      <c r="JY4" t="s">
        <v>493</v>
      </c>
      <c r="KA4" t="s">
        <v>494</v>
      </c>
      <c r="KB4" t="s">
        <v>136</v>
      </c>
      <c r="KD4" t="s">
        <v>136</v>
      </c>
      <c r="KE4" t="s">
        <v>493</v>
      </c>
      <c r="KG4" t="s">
        <v>494</v>
      </c>
      <c r="KH4" t="s">
        <v>136</v>
      </c>
      <c r="KJ4" t="s">
        <v>136</v>
      </c>
      <c r="KK4" t="s">
        <v>493</v>
      </c>
      <c r="KM4" t="s">
        <v>494</v>
      </c>
      <c r="KN4" t="s">
        <v>136</v>
      </c>
      <c r="KP4" t="s">
        <v>136</v>
      </c>
      <c r="KQ4" t="s">
        <v>122</v>
      </c>
      <c r="KS4" t="s">
        <v>494</v>
      </c>
      <c r="KT4" t="s">
        <v>136</v>
      </c>
      <c r="KV4" t="s">
        <v>136</v>
      </c>
      <c r="KW4" t="s">
        <v>122</v>
      </c>
      <c r="KY4" t="s">
        <v>494</v>
      </c>
      <c r="KZ4" t="s">
        <v>136</v>
      </c>
      <c r="LB4" t="s">
        <v>136</v>
      </c>
      <c r="LC4" t="s">
        <v>493</v>
      </c>
      <c r="LE4" t="s">
        <v>495</v>
      </c>
      <c r="LF4" t="s">
        <v>136</v>
      </c>
      <c r="LH4" t="s">
        <v>136</v>
      </c>
      <c r="LI4" t="s">
        <v>493</v>
      </c>
      <c r="LK4" t="s">
        <v>494</v>
      </c>
      <c r="LL4" t="s">
        <v>136</v>
      </c>
      <c r="LN4" t="s">
        <v>136</v>
      </c>
      <c r="LO4" t="s">
        <v>493</v>
      </c>
      <c r="LQ4" t="s">
        <v>494</v>
      </c>
      <c r="LR4" t="s">
        <v>136</v>
      </c>
      <c r="LT4" t="s">
        <v>136</v>
      </c>
      <c r="LU4" t="s">
        <v>122</v>
      </c>
      <c r="LW4" t="s">
        <v>122</v>
      </c>
      <c r="LX4" t="s">
        <v>136</v>
      </c>
      <c r="LZ4" t="s">
        <v>136</v>
      </c>
      <c r="MA4" t="s">
        <v>493</v>
      </c>
      <c r="MC4" t="s">
        <v>494</v>
      </c>
      <c r="MD4" t="s">
        <v>136</v>
      </c>
      <c r="MF4" t="s">
        <v>136</v>
      </c>
      <c r="MG4" t="s">
        <v>493</v>
      </c>
      <c r="MI4" t="s">
        <v>494</v>
      </c>
      <c r="MJ4" t="s">
        <v>136</v>
      </c>
      <c r="ML4" t="s">
        <v>136</v>
      </c>
      <c r="MM4" t="s">
        <v>493</v>
      </c>
      <c r="MO4" t="s">
        <v>494</v>
      </c>
      <c r="MP4" t="s">
        <v>136</v>
      </c>
      <c r="MR4" t="s">
        <v>136</v>
      </c>
      <c r="MS4" t="s">
        <v>493</v>
      </c>
      <c r="MU4" t="s">
        <v>495</v>
      </c>
      <c r="MV4" t="s">
        <v>136</v>
      </c>
      <c r="MX4" t="s">
        <v>136</v>
      </c>
      <c r="MY4" t="s">
        <v>493</v>
      </c>
      <c r="NA4" t="s">
        <v>494</v>
      </c>
      <c r="NB4" t="s">
        <v>136</v>
      </c>
      <c r="ND4" t="s">
        <v>136</v>
      </c>
      <c r="NE4" t="s">
        <v>493</v>
      </c>
      <c r="NG4" t="s">
        <v>494</v>
      </c>
      <c r="NH4" t="s">
        <v>136</v>
      </c>
      <c r="NJ4" t="s">
        <v>136</v>
      </c>
      <c r="NK4" t="s">
        <v>493</v>
      </c>
      <c r="NM4" t="s">
        <v>494</v>
      </c>
      <c r="NN4" t="s">
        <v>136</v>
      </c>
      <c r="NP4" t="s">
        <v>136</v>
      </c>
      <c r="NQ4" t="s">
        <v>493</v>
      </c>
      <c r="NS4" t="s">
        <v>494</v>
      </c>
      <c r="NT4" t="s">
        <v>136</v>
      </c>
      <c r="NV4" t="s">
        <v>136</v>
      </c>
      <c r="NW4" t="s">
        <v>493</v>
      </c>
      <c r="NY4" t="s">
        <v>494</v>
      </c>
      <c r="NZ4" t="s">
        <v>136</v>
      </c>
      <c r="OB4" t="s">
        <v>136</v>
      </c>
      <c r="OC4" t="s">
        <v>493</v>
      </c>
      <c r="OE4" t="s">
        <v>494</v>
      </c>
      <c r="OF4" t="s">
        <v>136</v>
      </c>
      <c r="OH4" t="s">
        <v>136</v>
      </c>
      <c r="OI4" t="s">
        <v>493</v>
      </c>
      <c r="OK4" t="s">
        <v>494</v>
      </c>
      <c r="OL4" t="s">
        <v>136</v>
      </c>
      <c r="ON4" t="s">
        <v>136</v>
      </c>
      <c r="OO4" t="s">
        <v>493</v>
      </c>
      <c r="OQ4" t="s">
        <v>495</v>
      </c>
      <c r="OR4" t="s">
        <v>136</v>
      </c>
      <c r="OT4" t="s">
        <v>136</v>
      </c>
      <c r="OU4" t="s">
        <v>493</v>
      </c>
      <c r="OW4" t="s">
        <v>494</v>
      </c>
      <c r="OX4" t="s">
        <v>136</v>
      </c>
      <c r="OZ4" t="s">
        <v>136</v>
      </c>
      <c r="PA4" t="s">
        <v>493</v>
      </c>
      <c r="PC4" t="s">
        <v>494</v>
      </c>
      <c r="PD4" t="s">
        <v>136</v>
      </c>
      <c r="PF4" t="s">
        <v>136</v>
      </c>
      <c r="PG4" t="s">
        <v>493</v>
      </c>
      <c r="PI4" t="s">
        <v>494</v>
      </c>
    </row>
    <row r="5" spans="1:707" x14ac:dyDescent="0.2">
      <c r="A5" t="s">
        <v>669</v>
      </c>
      <c r="B5" t="s">
        <v>620</v>
      </c>
      <c r="C5" t="s">
        <v>368</v>
      </c>
      <c r="D5" t="s">
        <v>480</v>
      </c>
      <c r="E5" t="s">
        <v>423</v>
      </c>
      <c r="F5" t="s">
        <v>481</v>
      </c>
      <c r="G5" t="s">
        <v>104</v>
      </c>
      <c r="H5" t="s">
        <v>104</v>
      </c>
      <c r="I5" t="s">
        <v>106</v>
      </c>
      <c r="J5" t="s">
        <v>482</v>
      </c>
      <c r="K5" t="s">
        <v>423</v>
      </c>
      <c r="L5" t="s">
        <v>483</v>
      </c>
      <c r="M5" t="s">
        <v>484</v>
      </c>
      <c r="N5" t="s">
        <v>484</v>
      </c>
      <c r="O5" t="s">
        <v>485</v>
      </c>
      <c r="P5" t="s">
        <v>483</v>
      </c>
      <c r="Q5" t="s">
        <v>484</v>
      </c>
      <c r="R5" t="s">
        <v>484</v>
      </c>
      <c r="S5" t="s">
        <v>486</v>
      </c>
      <c r="T5" t="s">
        <v>487</v>
      </c>
      <c r="U5" t="s">
        <v>484</v>
      </c>
      <c r="V5" t="s">
        <v>484</v>
      </c>
      <c r="W5" t="s">
        <v>484</v>
      </c>
      <c r="AN5" t="s">
        <v>483</v>
      </c>
      <c r="AO5" t="s">
        <v>488</v>
      </c>
      <c r="AR5" t="s">
        <v>496</v>
      </c>
      <c r="AS5" t="s">
        <v>497</v>
      </c>
      <c r="AT5" t="s">
        <v>136</v>
      </c>
      <c r="AU5" t="s">
        <v>491</v>
      </c>
      <c r="BP5" t="s">
        <v>483</v>
      </c>
      <c r="BQ5" t="s">
        <v>488</v>
      </c>
      <c r="BR5" t="s">
        <v>492</v>
      </c>
      <c r="BV5" t="s">
        <v>489</v>
      </c>
      <c r="BW5" t="s">
        <v>490</v>
      </c>
      <c r="BX5" t="s">
        <v>136</v>
      </c>
      <c r="BY5" t="s">
        <v>491</v>
      </c>
      <c r="BZ5" t="s">
        <v>104</v>
      </c>
      <c r="CA5" t="s">
        <v>106</v>
      </c>
      <c r="CB5" s="23" t="s">
        <v>423</v>
      </c>
      <c r="CC5" t="s">
        <v>498</v>
      </c>
      <c r="CD5" t="s">
        <v>498</v>
      </c>
      <c r="CE5" t="s">
        <v>423</v>
      </c>
      <c r="CF5" t="s">
        <v>423</v>
      </c>
      <c r="CG5" t="s">
        <v>423</v>
      </c>
      <c r="CH5" t="s">
        <v>423</v>
      </c>
      <c r="DJ5" t="s">
        <v>136</v>
      </c>
      <c r="DL5" t="s">
        <v>136</v>
      </c>
      <c r="DM5" t="s">
        <v>493</v>
      </c>
      <c r="DO5" t="s">
        <v>494</v>
      </c>
      <c r="DP5" t="s">
        <v>136</v>
      </c>
      <c r="DR5" t="s">
        <v>136</v>
      </c>
      <c r="DS5" t="s">
        <v>493</v>
      </c>
      <c r="DU5" t="s">
        <v>494</v>
      </c>
      <c r="DV5" t="s">
        <v>136</v>
      </c>
      <c r="DX5" t="s">
        <v>136</v>
      </c>
      <c r="DY5" t="s">
        <v>493</v>
      </c>
      <c r="EA5" t="s">
        <v>494</v>
      </c>
      <c r="EB5" t="s">
        <v>136</v>
      </c>
      <c r="ED5" t="s">
        <v>136</v>
      </c>
      <c r="EE5" t="s">
        <v>493</v>
      </c>
      <c r="EG5" t="s">
        <v>494</v>
      </c>
      <c r="EH5" t="s">
        <v>136</v>
      </c>
      <c r="EJ5" t="s">
        <v>136</v>
      </c>
      <c r="EK5" t="s">
        <v>493</v>
      </c>
      <c r="EM5" t="s">
        <v>494</v>
      </c>
      <c r="EN5" t="s">
        <v>136</v>
      </c>
      <c r="EP5" t="s">
        <v>136</v>
      </c>
      <c r="EQ5" t="s">
        <v>493</v>
      </c>
      <c r="ES5" t="s">
        <v>495</v>
      </c>
      <c r="ET5" t="s">
        <v>136</v>
      </c>
      <c r="EV5" t="s">
        <v>136</v>
      </c>
      <c r="EW5" t="s">
        <v>493</v>
      </c>
      <c r="EY5" t="s">
        <v>495</v>
      </c>
      <c r="EZ5" t="s">
        <v>136</v>
      </c>
      <c r="FB5" t="s">
        <v>136</v>
      </c>
      <c r="FC5" t="s">
        <v>122</v>
      </c>
      <c r="FE5" t="s">
        <v>494</v>
      </c>
      <c r="FF5" t="s">
        <v>136</v>
      </c>
      <c r="FH5" t="s">
        <v>136</v>
      </c>
      <c r="FI5" t="s">
        <v>493</v>
      </c>
      <c r="FK5" t="s">
        <v>494</v>
      </c>
      <c r="FL5" t="s">
        <v>136</v>
      </c>
      <c r="FN5" t="s">
        <v>136</v>
      </c>
      <c r="FO5" t="s">
        <v>493</v>
      </c>
      <c r="FQ5" t="s">
        <v>495</v>
      </c>
      <c r="FR5" t="s">
        <v>136</v>
      </c>
      <c r="FT5" t="s">
        <v>136</v>
      </c>
      <c r="FU5" t="s">
        <v>493</v>
      </c>
      <c r="FW5" t="s">
        <v>493</v>
      </c>
      <c r="FX5" t="s">
        <v>136</v>
      </c>
      <c r="FZ5" t="s">
        <v>136</v>
      </c>
      <c r="GA5" t="s">
        <v>493</v>
      </c>
      <c r="GC5" t="s">
        <v>493</v>
      </c>
      <c r="GD5" t="s">
        <v>136</v>
      </c>
      <c r="GF5" t="s">
        <v>136</v>
      </c>
      <c r="GG5" t="s">
        <v>493</v>
      </c>
      <c r="GI5" t="s">
        <v>494</v>
      </c>
      <c r="GJ5" t="s">
        <v>136</v>
      </c>
      <c r="GL5" t="s">
        <v>136</v>
      </c>
      <c r="GM5" t="s">
        <v>493</v>
      </c>
      <c r="GO5" t="s">
        <v>494</v>
      </c>
      <c r="GP5" t="s">
        <v>136</v>
      </c>
      <c r="GR5" t="s">
        <v>136</v>
      </c>
      <c r="GS5" t="s">
        <v>493</v>
      </c>
      <c r="GU5" t="s">
        <v>494</v>
      </c>
      <c r="GV5" t="s">
        <v>136</v>
      </c>
      <c r="GX5" t="s">
        <v>136</v>
      </c>
      <c r="GY5" t="s">
        <v>122</v>
      </c>
      <c r="HA5" t="s">
        <v>122</v>
      </c>
      <c r="HB5" t="s">
        <v>136</v>
      </c>
      <c r="HD5" t="s">
        <v>136</v>
      </c>
      <c r="HE5" t="s">
        <v>493</v>
      </c>
      <c r="HG5" t="s">
        <v>494</v>
      </c>
      <c r="HH5" t="s">
        <v>136</v>
      </c>
      <c r="HJ5" t="s">
        <v>136</v>
      </c>
      <c r="HK5" t="s">
        <v>493</v>
      </c>
      <c r="HM5" t="s">
        <v>494</v>
      </c>
      <c r="HN5" t="s">
        <v>136</v>
      </c>
      <c r="HP5" t="s">
        <v>136</v>
      </c>
      <c r="HQ5" t="s">
        <v>493</v>
      </c>
      <c r="HS5" t="s">
        <v>494</v>
      </c>
      <c r="HT5" t="s">
        <v>136</v>
      </c>
      <c r="HV5" t="s">
        <v>136</v>
      </c>
      <c r="HW5" t="s">
        <v>493</v>
      </c>
      <c r="HY5" t="s">
        <v>494</v>
      </c>
      <c r="HZ5" t="s">
        <v>136</v>
      </c>
      <c r="IB5" t="s">
        <v>136</v>
      </c>
      <c r="IC5" t="s">
        <v>493</v>
      </c>
      <c r="IE5" t="s">
        <v>494</v>
      </c>
      <c r="IF5" t="s">
        <v>136</v>
      </c>
      <c r="IH5" t="s">
        <v>136</v>
      </c>
      <c r="II5" t="s">
        <v>493</v>
      </c>
      <c r="IK5" t="s">
        <v>495</v>
      </c>
      <c r="IL5" t="s">
        <v>136</v>
      </c>
      <c r="IN5" t="s">
        <v>136</v>
      </c>
      <c r="IO5" t="s">
        <v>493</v>
      </c>
      <c r="IQ5" t="s">
        <v>495</v>
      </c>
      <c r="IR5" t="s">
        <v>136</v>
      </c>
      <c r="IT5" t="s">
        <v>136</v>
      </c>
      <c r="IU5" t="s">
        <v>493</v>
      </c>
      <c r="IW5" t="s">
        <v>495</v>
      </c>
      <c r="IX5" t="s">
        <v>136</v>
      </c>
      <c r="IZ5" t="s">
        <v>136</v>
      </c>
      <c r="JA5" t="s">
        <v>493</v>
      </c>
      <c r="JC5" t="s">
        <v>495</v>
      </c>
      <c r="JD5" t="s">
        <v>136</v>
      </c>
      <c r="JF5" t="s">
        <v>136</v>
      </c>
      <c r="JG5" t="s">
        <v>493</v>
      </c>
      <c r="JI5" t="s">
        <v>494</v>
      </c>
      <c r="JJ5" t="s">
        <v>136</v>
      </c>
      <c r="JL5" t="s">
        <v>136</v>
      </c>
      <c r="JM5" t="s">
        <v>493</v>
      </c>
      <c r="JO5" t="s">
        <v>494</v>
      </c>
      <c r="JP5" t="s">
        <v>136</v>
      </c>
      <c r="JR5" t="s">
        <v>136</v>
      </c>
      <c r="JS5" t="s">
        <v>493</v>
      </c>
      <c r="JU5" t="s">
        <v>494</v>
      </c>
      <c r="JV5" t="s">
        <v>136</v>
      </c>
      <c r="JX5" t="s">
        <v>136</v>
      </c>
      <c r="JY5" t="s">
        <v>493</v>
      </c>
      <c r="KA5" t="s">
        <v>494</v>
      </c>
      <c r="KB5" t="s">
        <v>136</v>
      </c>
      <c r="KD5" t="s">
        <v>136</v>
      </c>
      <c r="KE5" t="s">
        <v>493</v>
      </c>
      <c r="KG5" t="s">
        <v>494</v>
      </c>
      <c r="KH5" t="s">
        <v>136</v>
      </c>
      <c r="KJ5" t="s">
        <v>136</v>
      </c>
      <c r="KK5" t="s">
        <v>493</v>
      </c>
      <c r="KM5" t="s">
        <v>494</v>
      </c>
      <c r="KN5" t="s">
        <v>136</v>
      </c>
      <c r="KP5" t="s">
        <v>136</v>
      </c>
      <c r="KQ5" t="s">
        <v>122</v>
      </c>
      <c r="KS5" t="s">
        <v>494</v>
      </c>
      <c r="KT5" t="s">
        <v>136</v>
      </c>
      <c r="KV5" t="s">
        <v>136</v>
      </c>
      <c r="KW5" t="s">
        <v>122</v>
      </c>
      <c r="KY5" t="s">
        <v>494</v>
      </c>
      <c r="KZ5" t="s">
        <v>136</v>
      </c>
      <c r="LB5" t="s">
        <v>136</v>
      </c>
      <c r="LC5" t="s">
        <v>493</v>
      </c>
      <c r="LE5" t="s">
        <v>495</v>
      </c>
      <c r="LF5" t="s">
        <v>136</v>
      </c>
      <c r="LH5" t="s">
        <v>136</v>
      </c>
      <c r="LI5" t="s">
        <v>493</v>
      </c>
      <c r="LK5" t="s">
        <v>494</v>
      </c>
      <c r="LL5" t="s">
        <v>136</v>
      </c>
      <c r="LN5" t="s">
        <v>136</v>
      </c>
      <c r="LO5" t="s">
        <v>493</v>
      </c>
      <c r="LQ5" t="s">
        <v>494</v>
      </c>
      <c r="LR5" t="s">
        <v>136</v>
      </c>
      <c r="LT5" t="s">
        <v>136</v>
      </c>
      <c r="LU5" t="s">
        <v>122</v>
      </c>
      <c r="LW5" t="s">
        <v>122</v>
      </c>
      <c r="LX5" t="s">
        <v>136</v>
      </c>
      <c r="LZ5" t="s">
        <v>136</v>
      </c>
      <c r="MA5" t="s">
        <v>493</v>
      </c>
      <c r="MC5" t="s">
        <v>494</v>
      </c>
      <c r="MD5" t="s">
        <v>136</v>
      </c>
      <c r="MF5" t="s">
        <v>136</v>
      </c>
      <c r="MG5" t="s">
        <v>493</v>
      </c>
      <c r="MI5" t="s">
        <v>494</v>
      </c>
      <c r="MJ5" t="s">
        <v>136</v>
      </c>
      <c r="ML5" t="s">
        <v>136</v>
      </c>
      <c r="MM5" t="s">
        <v>493</v>
      </c>
      <c r="MO5" t="s">
        <v>494</v>
      </c>
      <c r="MP5" t="s">
        <v>136</v>
      </c>
      <c r="MR5" t="s">
        <v>136</v>
      </c>
      <c r="MS5" t="s">
        <v>493</v>
      </c>
      <c r="MU5" t="s">
        <v>495</v>
      </c>
      <c r="MV5" t="s">
        <v>136</v>
      </c>
      <c r="MX5" t="s">
        <v>136</v>
      </c>
      <c r="MY5" t="s">
        <v>493</v>
      </c>
      <c r="NA5" t="s">
        <v>494</v>
      </c>
      <c r="NB5" t="s">
        <v>136</v>
      </c>
      <c r="ND5" t="s">
        <v>136</v>
      </c>
      <c r="NE5" t="s">
        <v>493</v>
      </c>
      <c r="NG5" t="s">
        <v>494</v>
      </c>
      <c r="NH5" t="s">
        <v>136</v>
      </c>
      <c r="NJ5" t="s">
        <v>136</v>
      </c>
      <c r="NK5" t="s">
        <v>493</v>
      </c>
      <c r="NM5" t="s">
        <v>494</v>
      </c>
      <c r="NN5" t="s">
        <v>136</v>
      </c>
      <c r="NP5" t="s">
        <v>136</v>
      </c>
      <c r="NQ5" t="s">
        <v>493</v>
      </c>
      <c r="NS5" t="s">
        <v>494</v>
      </c>
      <c r="NT5" t="s">
        <v>136</v>
      </c>
      <c r="NV5" t="s">
        <v>136</v>
      </c>
      <c r="NW5" t="s">
        <v>493</v>
      </c>
      <c r="NY5" t="s">
        <v>494</v>
      </c>
      <c r="NZ5" t="s">
        <v>136</v>
      </c>
      <c r="OB5" t="s">
        <v>136</v>
      </c>
      <c r="OC5" t="s">
        <v>493</v>
      </c>
      <c r="OE5" t="s">
        <v>494</v>
      </c>
      <c r="OF5" t="s">
        <v>136</v>
      </c>
      <c r="OH5" t="s">
        <v>136</v>
      </c>
      <c r="OI5" t="s">
        <v>493</v>
      </c>
      <c r="OK5" t="s">
        <v>494</v>
      </c>
      <c r="OL5" t="s">
        <v>136</v>
      </c>
      <c r="ON5" t="s">
        <v>136</v>
      </c>
      <c r="OO5" t="s">
        <v>493</v>
      </c>
      <c r="OQ5" t="s">
        <v>495</v>
      </c>
      <c r="OR5" t="s">
        <v>136</v>
      </c>
      <c r="OT5" t="s">
        <v>136</v>
      </c>
      <c r="OU5" t="s">
        <v>493</v>
      </c>
      <c r="OW5" t="s">
        <v>494</v>
      </c>
      <c r="OX5" t="s">
        <v>136</v>
      </c>
      <c r="OZ5" t="s">
        <v>136</v>
      </c>
      <c r="PA5" t="s">
        <v>493</v>
      </c>
      <c r="PC5" t="s">
        <v>494</v>
      </c>
      <c r="PD5" t="s">
        <v>136</v>
      </c>
      <c r="PF5" t="s">
        <v>136</v>
      </c>
      <c r="PG5" t="s">
        <v>493</v>
      </c>
      <c r="PI5" t="s">
        <v>494</v>
      </c>
    </row>
    <row r="6" spans="1:707" x14ac:dyDescent="0.2">
      <c r="A6" t="s">
        <v>670</v>
      </c>
      <c r="B6" t="s">
        <v>627</v>
      </c>
      <c r="C6" t="s">
        <v>94</v>
      </c>
      <c r="D6" t="s">
        <v>480</v>
      </c>
      <c r="E6" t="s">
        <v>423</v>
      </c>
      <c r="F6" t="s">
        <v>595</v>
      </c>
      <c r="G6" t="s">
        <v>104</v>
      </c>
      <c r="H6" t="s">
        <v>104</v>
      </c>
      <c r="I6" t="s">
        <v>106</v>
      </c>
      <c r="J6" t="s">
        <v>482</v>
      </c>
      <c r="K6" t="s">
        <v>423</v>
      </c>
      <c r="L6" t="s">
        <v>596</v>
      </c>
      <c r="M6" t="s">
        <v>484</v>
      </c>
      <c r="N6" t="s">
        <v>484</v>
      </c>
      <c r="O6" t="s">
        <v>485</v>
      </c>
      <c r="P6" t="s">
        <v>597</v>
      </c>
      <c r="Q6" t="s">
        <v>484</v>
      </c>
      <c r="R6" t="s">
        <v>484</v>
      </c>
      <c r="S6" t="s">
        <v>486</v>
      </c>
      <c r="T6" t="s">
        <v>487</v>
      </c>
      <c r="U6" t="s">
        <v>484</v>
      </c>
      <c r="V6" t="s">
        <v>484</v>
      </c>
      <c r="W6" t="s">
        <v>484</v>
      </c>
      <c r="AN6" t="s">
        <v>596</v>
      </c>
      <c r="AO6" t="s">
        <v>598</v>
      </c>
      <c r="AR6" t="s">
        <v>496</v>
      </c>
      <c r="AS6" t="s">
        <v>497</v>
      </c>
      <c r="AT6" t="s">
        <v>136</v>
      </c>
      <c r="AU6" t="s">
        <v>491</v>
      </c>
      <c r="BP6" t="s">
        <v>596</v>
      </c>
      <c r="BQ6" t="s">
        <v>598</v>
      </c>
      <c r="BR6" t="s">
        <v>492</v>
      </c>
      <c r="BV6" t="s">
        <v>489</v>
      </c>
      <c r="BW6" t="s">
        <v>490</v>
      </c>
      <c r="BX6" t="s">
        <v>136</v>
      </c>
      <c r="BY6" t="s">
        <v>491</v>
      </c>
      <c r="BZ6" t="s">
        <v>106</v>
      </c>
      <c r="CA6" t="s">
        <v>106</v>
      </c>
      <c r="CB6" s="23" t="s">
        <v>423</v>
      </c>
      <c r="CC6" t="s">
        <v>498</v>
      </c>
      <c r="CD6" t="s">
        <v>498</v>
      </c>
      <c r="CE6" t="s">
        <v>423</v>
      </c>
      <c r="CF6" t="s">
        <v>423</v>
      </c>
      <c r="CG6" t="s">
        <v>423</v>
      </c>
      <c r="CH6" t="s">
        <v>423</v>
      </c>
      <c r="DJ6" t="s">
        <v>136</v>
      </c>
      <c r="DL6" t="s">
        <v>136</v>
      </c>
      <c r="DM6" t="s">
        <v>493</v>
      </c>
      <c r="DO6" t="s">
        <v>494</v>
      </c>
      <c r="DP6" t="s">
        <v>136</v>
      </c>
      <c r="DR6" t="s">
        <v>136</v>
      </c>
      <c r="DS6" t="s">
        <v>493</v>
      </c>
      <c r="DU6" t="s">
        <v>494</v>
      </c>
      <c r="DV6" t="s">
        <v>136</v>
      </c>
      <c r="DX6" t="s">
        <v>136</v>
      </c>
      <c r="DY6" t="s">
        <v>493</v>
      </c>
      <c r="EA6" t="s">
        <v>494</v>
      </c>
      <c r="EB6" t="s">
        <v>136</v>
      </c>
      <c r="ED6" t="s">
        <v>136</v>
      </c>
      <c r="EE6" t="s">
        <v>493</v>
      </c>
      <c r="EG6" t="s">
        <v>494</v>
      </c>
      <c r="EH6" t="s">
        <v>136</v>
      </c>
      <c r="EJ6" t="s">
        <v>136</v>
      </c>
      <c r="EK6" t="s">
        <v>493</v>
      </c>
      <c r="EM6" t="s">
        <v>494</v>
      </c>
      <c r="EN6" t="s">
        <v>136</v>
      </c>
      <c r="EP6" t="s">
        <v>136</v>
      </c>
      <c r="EQ6" t="s">
        <v>493</v>
      </c>
      <c r="ES6" t="s">
        <v>495</v>
      </c>
      <c r="ET6" t="s">
        <v>136</v>
      </c>
      <c r="EV6" t="s">
        <v>136</v>
      </c>
      <c r="EW6" t="s">
        <v>493</v>
      </c>
      <c r="EY6" t="s">
        <v>495</v>
      </c>
      <c r="EZ6" t="s">
        <v>136</v>
      </c>
      <c r="FB6" t="s">
        <v>136</v>
      </c>
      <c r="FC6" t="s">
        <v>122</v>
      </c>
      <c r="FE6" t="s">
        <v>494</v>
      </c>
      <c r="FF6" t="s">
        <v>136</v>
      </c>
      <c r="FH6" t="s">
        <v>136</v>
      </c>
      <c r="FI6" t="s">
        <v>493</v>
      </c>
      <c r="FK6" t="s">
        <v>494</v>
      </c>
      <c r="FL6" t="s">
        <v>136</v>
      </c>
      <c r="FN6" t="s">
        <v>136</v>
      </c>
      <c r="FO6" t="s">
        <v>493</v>
      </c>
      <c r="FQ6" t="s">
        <v>495</v>
      </c>
      <c r="FR6" t="s">
        <v>136</v>
      </c>
      <c r="FT6" t="s">
        <v>136</v>
      </c>
      <c r="FU6" t="s">
        <v>493</v>
      </c>
      <c r="FW6" t="s">
        <v>493</v>
      </c>
      <c r="FX6" t="s">
        <v>136</v>
      </c>
      <c r="FZ6" t="s">
        <v>136</v>
      </c>
      <c r="GA6" t="s">
        <v>493</v>
      </c>
      <c r="GC6" t="s">
        <v>493</v>
      </c>
      <c r="GD6" t="s">
        <v>136</v>
      </c>
      <c r="GF6" t="s">
        <v>136</v>
      </c>
      <c r="GG6" t="s">
        <v>493</v>
      </c>
      <c r="GI6" t="s">
        <v>494</v>
      </c>
      <c r="GJ6" t="s">
        <v>136</v>
      </c>
      <c r="GL6" t="s">
        <v>136</v>
      </c>
      <c r="GM6" t="s">
        <v>493</v>
      </c>
      <c r="GO6" t="s">
        <v>494</v>
      </c>
      <c r="GP6" t="s">
        <v>136</v>
      </c>
      <c r="GR6" t="s">
        <v>136</v>
      </c>
      <c r="GS6" t="s">
        <v>493</v>
      </c>
      <c r="GU6" t="s">
        <v>494</v>
      </c>
      <c r="GV6" t="s">
        <v>136</v>
      </c>
      <c r="GX6" t="s">
        <v>136</v>
      </c>
      <c r="GY6" t="s">
        <v>122</v>
      </c>
      <c r="HA6" t="s">
        <v>122</v>
      </c>
      <c r="HB6" t="s">
        <v>136</v>
      </c>
      <c r="HD6" t="s">
        <v>136</v>
      </c>
      <c r="HE6" t="s">
        <v>493</v>
      </c>
      <c r="HG6" t="s">
        <v>494</v>
      </c>
      <c r="HH6" t="s">
        <v>136</v>
      </c>
      <c r="HJ6" t="s">
        <v>136</v>
      </c>
      <c r="HK6" t="s">
        <v>493</v>
      </c>
      <c r="HM6" t="s">
        <v>494</v>
      </c>
      <c r="HN6" t="s">
        <v>136</v>
      </c>
      <c r="HP6" t="s">
        <v>136</v>
      </c>
      <c r="HQ6" t="s">
        <v>493</v>
      </c>
      <c r="HS6" t="s">
        <v>494</v>
      </c>
      <c r="HT6" t="s">
        <v>136</v>
      </c>
      <c r="HV6" t="s">
        <v>136</v>
      </c>
      <c r="HW6" t="s">
        <v>493</v>
      </c>
      <c r="HY6" t="s">
        <v>494</v>
      </c>
      <c r="HZ6" t="s">
        <v>136</v>
      </c>
      <c r="IB6" t="s">
        <v>136</v>
      </c>
      <c r="IC6" t="s">
        <v>493</v>
      </c>
      <c r="IE6" t="s">
        <v>494</v>
      </c>
      <c r="IF6" t="s">
        <v>136</v>
      </c>
      <c r="IH6" t="s">
        <v>136</v>
      </c>
      <c r="II6" t="s">
        <v>493</v>
      </c>
      <c r="IK6" t="s">
        <v>495</v>
      </c>
      <c r="IL6" t="s">
        <v>136</v>
      </c>
      <c r="IN6" t="s">
        <v>136</v>
      </c>
      <c r="IO6" t="s">
        <v>493</v>
      </c>
      <c r="IQ6" t="s">
        <v>495</v>
      </c>
      <c r="IR6" t="s">
        <v>136</v>
      </c>
      <c r="IT6" t="s">
        <v>136</v>
      </c>
      <c r="IU6" t="s">
        <v>493</v>
      </c>
      <c r="IW6" t="s">
        <v>495</v>
      </c>
      <c r="IX6" t="s">
        <v>136</v>
      </c>
      <c r="IZ6" t="s">
        <v>136</v>
      </c>
      <c r="JA6" t="s">
        <v>493</v>
      </c>
      <c r="JC6" t="s">
        <v>495</v>
      </c>
      <c r="JD6" t="s">
        <v>136</v>
      </c>
      <c r="JF6" t="s">
        <v>136</v>
      </c>
      <c r="JG6" t="s">
        <v>493</v>
      </c>
      <c r="JI6" t="s">
        <v>494</v>
      </c>
      <c r="JJ6" t="s">
        <v>136</v>
      </c>
      <c r="JL6" t="s">
        <v>136</v>
      </c>
      <c r="JM6" t="s">
        <v>493</v>
      </c>
      <c r="JO6" t="s">
        <v>494</v>
      </c>
      <c r="JP6" t="s">
        <v>136</v>
      </c>
      <c r="JR6" t="s">
        <v>136</v>
      </c>
      <c r="JS6" t="s">
        <v>493</v>
      </c>
      <c r="JU6" t="s">
        <v>494</v>
      </c>
      <c r="JV6" t="s">
        <v>136</v>
      </c>
      <c r="JX6" t="s">
        <v>136</v>
      </c>
      <c r="JY6" t="s">
        <v>493</v>
      </c>
      <c r="KA6" t="s">
        <v>494</v>
      </c>
      <c r="KB6" t="s">
        <v>136</v>
      </c>
      <c r="KD6" t="s">
        <v>136</v>
      </c>
      <c r="KE6" t="s">
        <v>493</v>
      </c>
      <c r="KG6" t="s">
        <v>494</v>
      </c>
      <c r="KH6" t="s">
        <v>136</v>
      </c>
      <c r="KJ6" t="s">
        <v>136</v>
      </c>
      <c r="KK6" t="s">
        <v>493</v>
      </c>
      <c r="KM6" t="s">
        <v>494</v>
      </c>
      <c r="KN6" t="s">
        <v>136</v>
      </c>
      <c r="KP6" t="s">
        <v>136</v>
      </c>
      <c r="KQ6" t="s">
        <v>122</v>
      </c>
      <c r="KS6" t="s">
        <v>494</v>
      </c>
      <c r="KT6" t="s">
        <v>136</v>
      </c>
      <c r="KV6" t="s">
        <v>136</v>
      </c>
      <c r="KW6" t="s">
        <v>122</v>
      </c>
      <c r="KY6" t="s">
        <v>494</v>
      </c>
      <c r="KZ6" t="s">
        <v>136</v>
      </c>
      <c r="LB6" t="s">
        <v>136</v>
      </c>
      <c r="LC6" t="s">
        <v>493</v>
      </c>
      <c r="LE6" t="s">
        <v>495</v>
      </c>
      <c r="LF6" t="s">
        <v>136</v>
      </c>
      <c r="LH6" t="s">
        <v>136</v>
      </c>
      <c r="LI6" t="s">
        <v>493</v>
      </c>
      <c r="LK6" t="s">
        <v>494</v>
      </c>
      <c r="LL6" t="s">
        <v>136</v>
      </c>
      <c r="LN6" t="s">
        <v>136</v>
      </c>
      <c r="LO6" t="s">
        <v>493</v>
      </c>
      <c r="LQ6" t="s">
        <v>494</v>
      </c>
      <c r="LR6" t="s">
        <v>136</v>
      </c>
      <c r="LT6" t="s">
        <v>136</v>
      </c>
      <c r="LU6" t="s">
        <v>122</v>
      </c>
      <c r="LW6" t="s">
        <v>122</v>
      </c>
      <c r="LX6" t="s">
        <v>136</v>
      </c>
      <c r="LZ6" t="s">
        <v>136</v>
      </c>
      <c r="MA6" t="s">
        <v>493</v>
      </c>
      <c r="MC6" t="s">
        <v>494</v>
      </c>
      <c r="MD6" t="s">
        <v>136</v>
      </c>
      <c r="MF6" t="s">
        <v>136</v>
      </c>
      <c r="MG6" t="s">
        <v>493</v>
      </c>
      <c r="MI6" t="s">
        <v>494</v>
      </c>
      <c r="MJ6" t="s">
        <v>136</v>
      </c>
      <c r="ML6" t="s">
        <v>136</v>
      </c>
      <c r="MM6" t="s">
        <v>493</v>
      </c>
      <c r="MO6" t="s">
        <v>494</v>
      </c>
      <c r="MP6" t="s">
        <v>136</v>
      </c>
      <c r="MR6" t="s">
        <v>136</v>
      </c>
      <c r="MS6" t="s">
        <v>493</v>
      </c>
      <c r="MU6" t="s">
        <v>495</v>
      </c>
      <c r="MV6" t="s">
        <v>136</v>
      </c>
      <c r="MX6" t="s">
        <v>136</v>
      </c>
      <c r="MY6" t="s">
        <v>493</v>
      </c>
      <c r="NA6" t="s">
        <v>494</v>
      </c>
      <c r="NB6" t="s">
        <v>136</v>
      </c>
      <c r="ND6" t="s">
        <v>136</v>
      </c>
      <c r="NE6" t="s">
        <v>493</v>
      </c>
      <c r="NG6" t="s">
        <v>494</v>
      </c>
      <c r="NH6" t="s">
        <v>136</v>
      </c>
      <c r="NJ6" t="s">
        <v>136</v>
      </c>
      <c r="NK6" t="s">
        <v>493</v>
      </c>
      <c r="NM6" t="s">
        <v>494</v>
      </c>
      <c r="NN6" t="s">
        <v>136</v>
      </c>
      <c r="NP6" t="s">
        <v>136</v>
      </c>
      <c r="NQ6" t="s">
        <v>493</v>
      </c>
      <c r="NS6" t="s">
        <v>494</v>
      </c>
      <c r="NT6" t="s">
        <v>136</v>
      </c>
      <c r="NV6" t="s">
        <v>136</v>
      </c>
      <c r="NW6" t="s">
        <v>493</v>
      </c>
      <c r="NY6" t="s">
        <v>494</v>
      </c>
      <c r="NZ6" t="s">
        <v>136</v>
      </c>
      <c r="OB6" t="s">
        <v>136</v>
      </c>
      <c r="OC6" t="s">
        <v>493</v>
      </c>
      <c r="OE6" t="s">
        <v>494</v>
      </c>
      <c r="OF6" t="s">
        <v>136</v>
      </c>
      <c r="OH6" t="s">
        <v>136</v>
      </c>
      <c r="OI6" t="s">
        <v>493</v>
      </c>
      <c r="OK6" t="s">
        <v>494</v>
      </c>
      <c r="OL6" t="s">
        <v>136</v>
      </c>
      <c r="ON6" t="s">
        <v>136</v>
      </c>
      <c r="OO6" t="s">
        <v>493</v>
      </c>
      <c r="OQ6" t="s">
        <v>495</v>
      </c>
      <c r="OR6" t="s">
        <v>136</v>
      </c>
      <c r="OT6" t="s">
        <v>136</v>
      </c>
      <c r="OU6" t="s">
        <v>493</v>
      </c>
      <c r="OW6" t="s">
        <v>494</v>
      </c>
      <c r="OX6" t="s">
        <v>136</v>
      </c>
      <c r="OZ6" t="s">
        <v>136</v>
      </c>
      <c r="PA6" t="s">
        <v>493</v>
      </c>
      <c r="PC6" t="s">
        <v>494</v>
      </c>
      <c r="PD6" t="s">
        <v>136</v>
      </c>
      <c r="PF6" t="s">
        <v>136</v>
      </c>
      <c r="PG6" t="s">
        <v>493</v>
      </c>
      <c r="PI6" t="s">
        <v>494</v>
      </c>
    </row>
    <row r="7" spans="1:707" x14ac:dyDescent="0.2">
      <c r="A7" t="s">
        <v>671</v>
      </c>
      <c r="B7" t="s">
        <v>627</v>
      </c>
      <c r="C7" t="s">
        <v>94</v>
      </c>
      <c r="D7" t="s">
        <v>480</v>
      </c>
      <c r="E7" t="s">
        <v>423</v>
      </c>
      <c r="F7" t="s">
        <v>595</v>
      </c>
      <c r="G7" t="s">
        <v>104</v>
      </c>
      <c r="H7" t="s">
        <v>104</v>
      </c>
      <c r="I7" t="s">
        <v>106</v>
      </c>
      <c r="J7" t="s">
        <v>482</v>
      </c>
      <c r="K7" t="s">
        <v>423</v>
      </c>
      <c r="L7" t="s">
        <v>596</v>
      </c>
      <c r="M7" t="s">
        <v>484</v>
      </c>
      <c r="N7" t="s">
        <v>484</v>
      </c>
      <c r="O7" t="s">
        <v>485</v>
      </c>
      <c r="P7" t="s">
        <v>597</v>
      </c>
      <c r="Q7" t="s">
        <v>484</v>
      </c>
      <c r="R7" t="s">
        <v>484</v>
      </c>
      <c r="S7" t="s">
        <v>486</v>
      </c>
      <c r="T7" t="s">
        <v>487</v>
      </c>
      <c r="U7" t="s">
        <v>484</v>
      </c>
      <c r="V7" t="s">
        <v>484</v>
      </c>
      <c r="W7" t="s">
        <v>484</v>
      </c>
      <c r="AN7" t="s">
        <v>596</v>
      </c>
      <c r="AO7" t="s">
        <v>598</v>
      </c>
      <c r="AR7" t="s">
        <v>496</v>
      </c>
      <c r="AS7" t="s">
        <v>497</v>
      </c>
      <c r="AT7" t="s">
        <v>136</v>
      </c>
      <c r="AU7" t="s">
        <v>491</v>
      </c>
      <c r="BP7" t="s">
        <v>596</v>
      </c>
      <c r="BQ7" t="s">
        <v>598</v>
      </c>
      <c r="BR7" t="s">
        <v>492</v>
      </c>
      <c r="BV7" t="s">
        <v>489</v>
      </c>
      <c r="BW7" t="s">
        <v>490</v>
      </c>
      <c r="BX7" t="s">
        <v>136</v>
      </c>
      <c r="BY7" t="s">
        <v>491</v>
      </c>
      <c r="BZ7" t="s">
        <v>106</v>
      </c>
      <c r="CA7" t="s">
        <v>106</v>
      </c>
      <c r="CB7" s="23" t="s">
        <v>423</v>
      </c>
      <c r="CC7" t="s">
        <v>498</v>
      </c>
      <c r="CD7" t="s">
        <v>498</v>
      </c>
      <c r="CE7" t="s">
        <v>423</v>
      </c>
      <c r="CF7" t="s">
        <v>423</v>
      </c>
      <c r="CG7" t="s">
        <v>423</v>
      </c>
      <c r="CH7" t="s">
        <v>423</v>
      </c>
      <c r="DJ7" t="s">
        <v>136</v>
      </c>
      <c r="DL7" t="s">
        <v>136</v>
      </c>
      <c r="DM7" t="s">
        <v>493</v>
      </c>
      <c r="DO7" t="s">
        <v>494</v>
      </c>
      <c r="DP7" t="s">
        <v>136</v>
      </c>
      <c r="DR7" t="s">
        <v>136</v>
      </c>
      <c r="DS7" t="s">
        <v>493</v>
      </c>
      <c r="DU7" t="s">
        <v>494</v>
      </c>
      <c r="DV7" t="s">
        <v>136</v>
      </c>
      <c r="DX7" t="s">
        <v>136</v>
      </c>
      <c r="DY7" t="s">
        <v>493</v>
      </c>
      <c r="EA7" t="s">
        <v>494</v>
      </c>
      <c r="EB7" t="s">
        <v>136</v>
      </c>
      <c r="ED7" t="s">
        <v>136</v>
      </c>
      <c r="EE7" t="s">
        <v>493</v>
      </c>
      <c r="EG7" t="s">
        <v>494</v>
      </c>
      <c r="EH7" t="s">
        <v>136</v>
      </c>
      <c r="EJ7" t="s">
        <v>136</v>
      </c>
      <c r="EK7" t="s">
        <v>493</v>
      </c>
      <c r="EM7" t="s">
        <v>494</v>
      </c>
      <c r="EN7" t="s">
        <v>136</v>
      </c>
      <c r="EP7" t="s">
        <v>136</v>
      </c>
      <c r="EQ7" t="s">
        <v>493</v>
      </c>
      <c r="ES7" t="s">
        <v>495</v>
      </c>
      <c r="ET7" t="s">
        <v>136</v>
      </c>
      <c r="EV7" t="s">
        <v>136</v>
      </c>
      <c r="EW7" t="s">
        <v>493</v>
      </c>
      <c r="EY7" t="s">
        <v>495</v>
      </c>
      <c r="EZ7" t="s">
        <v>136</v>
      </c>
      <c r="FB7" t="s">
        <v>136</v>
      </c>
      <c r="FC7" t="s">
        <v>122</v>
      </c>
      <c r="FE7" t="s">
        <v>494</v>
      </c>
      <c r="FF7" t="s">
        <v>136</v>
      </c>
      <c r="FH7" t="s">
        <v>136</v>
      </c>
      <c r="FI7" t="s">
        <v>493</v>
      </c>
      <c r="FK7" t="s">
        <v>494</v>
      </c>
      <c r="FL7" t="s">
        <v>136</v>
      </c>
      <c r="FN7" t="s">
        <v>136</v>
      </c>
      <c r="FO7" t="s">
        <v>493</v>
      </c>
      <c r="FQ7" t="s">
        <v>495</v>
      </c>
      <c r="FR7" t="s">
        <v>136</v>
      </c>
      <c r="FT7" t="s">
        <v>136</v>
      </c>
      <c r="FU7" t="s">
        <v>493</v>
      </c>
      <c r="FW7" t="s">
        <v>493</v>
      </c>
      <c r="FX7" t="s">
        <v>136</v>
      </c>
      <c r="FZ7" t="s">
        <v>136</v>
      </c>
      <c r="GA7" t="s">
        <v>493</v>
      </c>
      <c r="GC7" t="s">
        <v>493</v>
      </c>
      <c r="GD7" t="s">
        <v>136</v>
      </c>
      <c r="GF7" t="s">
        <v>136</v>
      </c>
      <c r="GG7" t="s">
        <v>493</v>
      </c>
      <c r="GI7" t="s">
        <v>494</v>
      </c>
      <c r="GJ7" t="s">
        <v>136</v>
      </c>
      <c r="GL7" t="s">
        <v>136</v>
      </c>
      <c r="GM7" t="s">
        <v>493</v>
      </c>
      <c r="GO7" t="s">
        <v>494</v>
      </c>
      <c r="GP7" t="s">
        <v>136</v>
      </c>
      <c r="GR7" t="s">
        <v>136</v>
      </c>
      <c r="GS7" t="s">
        <v>493</v>
      </c>
      <c r="GU7" t="s">
        <v>494</v>
      </c>
      <c r="GV7" t="s">
        <v>136</v>
      </c>
      <c r="GX7" t="s">
        <v>136</v>
      </c>
      <c r="GY7" t="s">
        <v>122</v>
      </c>
      <c r="HA7" t="s">
        <v>122</v>
      </c>
      <c r="HB7" t="s">
        <v>136</v>
      </c>
      <c r="HD7" t="s">
        <v>136</v>
      </c>
      <c r="HE7" t="s">
        <v>493</v>
      </c>
      <c r="HG7" t="s">
        <v>494</v>
      </c>
      <c r="HH7" t="s">
        <v>136</v>
      </c>
      <c r="HJ7" t="s">
        <v>136</v>
      </c>
      <c r="HK7" t="s">
        <v>493</v>
      </c>
      <c r="HM7" t="s">
        <v>494</v>
      </c>
      <c r="HN7" t="s">
        <v>136</v>
      </c>
      <c r="HP7" t="s">
        <v>136</v>
      </c>
      <c r="HQ7" t="s">
        <v>493</v>
      </c>
      <c r="HS7" t="s">
        <v>494</v>
      </c>
      <c r="HT7" t="s">
        <v>136</v>
      </c>
      <c r="HV7" t="s">
        <v>136</v>
      </c>
      <c r="HW7" t="s">
        <v>493</v>
      </c>
      <c r="HY7" t="s">
        <v>494</v>
      </c>
      <c r="HZ7" t="s">
        <v>136</v>
      </c>
      <c r="IB7" t="s">
        <v>136</v>
      </c>
      <c r="IC7" t="s">
        <v>493</v>
      </c>
      <c r="IE7" t="s">
        <v>494</v>
      </c>
      <c r="IF7" t="s">
        <v>136</v>
      </c>
      <c r="IH7" t="s">
        <v>136</v>
      </c>
      <c r="II7" t="s">
        <v>493</v>
      </c>
      <c r="IK7" t="s">
        <v>495</v>
      </c>
      <c r="IL7" t="s">
        <v>136</v>
      </c>
      <c r="IN7" t="s">
        <v>136</v>
      </c>
      <c r="IO7" t="s">
        <v>493</v>
      </c>
      <c r="IQ7" t="s">
        <v>495</v>
      </c>
      <c r="IR7" t="s">
        <v>136</v>
      </c>
      <c r="IT7" t="s">
        <v>136</v>
      </c>
      <c r="IU7" t="s">
        <v>493</v>
      </c>
      <c r="IW7" t="s">
        <v>495</v>
      </c>
      <c r="IX7" t="s">
        <v>136</v>
      </c>
      <c r="IZ7" t="s">
        <v>136</v>
      </c>
      <c r="JA7" t="s">
        <v>493</v>
      </c>
      <c r="JC7" t="s">
        <v>495</v>
      </c>
      <c r="JD7" t="s">
        <v>136</v>
      </c>
      <c r="JF7" t="s">
        <v>136</v>
      </c>
      <c r="JG7" t="s">
        <v>493</v>
      </c>
      <c r="JI7" t="s">
        <v>494</v>
      </c>
      <c r="JJ7" t="s">
        <v>136</v>
      </c>
      <c r="JL7" t="s">
        <v>136</v>
      </c>
      <c r="JM7" t="s">
        <v>493</v>
      </c>
      <c r="JO7" t="s">
        <v>494</v>
      </c>
      <c r="JP7" t="s">
        <v>136</v>
      </c>
      <c r="JR7" t="s">
        <v>136</v>
      </c>
      <c r="JS7" t="s">
        <v>493</v>
      </c>
      <c r="JU7" t="s">
        <v>494</v>
      </c>
      <c r="JV7" t="s">
        <v>136</v>
      </c>
      <c r="JX7" t="s">
        <v>136</v>
      </c>
      <c r="JY7" t="s">
        <v>493</v>
      </c>
      <c r="KA7" t="s">
        <v>494</v>
      </c>
      <c r="KB7" t="s">
        <v>136</v>
      </c>
      <c r="KD7" t="s">
        <v>136</v>
      </c>
      <c r="KE7" t="s">
        <v>493</v>
      </c>
      <c r="KG7" t="s">
        <v>494</v>
      </c>
      <c r="KH7" t="s">
        <v>136</v>
      </c>
      <c r="KJ7" t="s">
        <v>136</v>
      </c>
      <c r="KK7" t="s">
        <v>493</v>
      </c>
      <c r="KM7" t="s">
        <v>494</v>
      </c>
      <c r="KN7" t="s">
        <v>136</v>
      </c>
      <c r="KP7" t="s">
        <v>136</v>
      </c>
      <c r="KQ7" t="s">
        <v>122</v>
      </c>
      <c r="KS7" t="s">
        <v>494</v>
      </c>
      <c r="KT7" t="s">
        <v>136</v>
      </c>
      <c r="KV7" t="s">
        <v>136</v>
      </c>
      <c r="KW7" t="s">
        <v>122</v>
      </c>
      <c r="KY7" t="s">
        <v>494</v>
      </c>
      <c r="KZ7" t="s">
        <v>136</v>
      </c>
      <c r="LB7" t="s">
        <v>136</v>
      </c>
      <c r="LC7" t="s">
        <v>493</v>
      </c>
      <c r="LE7" t="s">
        <v>495</v>
      </c>
      <c r="LF7" t="s">
        <v>136</v>
      </c>
      <c r="LH7" t="s">
        <v>136</v>
      </c>
      <c r="LI7" t="s">
        <v>493</v>
      </c>
      <c r="LK7" t="s">
        <v>494</v>
      </c>
      <c r="LL7" t="s">
        <v>136</v>
      </c>
      <c r="LN7" t="s">
        <v>136</v>
      </c>
      <c r="LO7" t="s">
        <v>493</v>
      </c>
      <c r="LQ7" t="s">
        <v>494</v>
      </c>
      <c r="LR7" t="s">
        <v>136</v>
      </c>
      <c r="LT7" t="s">
        <v>136</v>
      </c>
      <c r="LU7" t="s">
        <v>122</v>
      </c>
      <c r="LW7" t="s">
        <v>122</v>
      </c>
      <c r="LX7" t="s">
        <v>136</v>
      </c>
      <c r="LZ7" t="s">
        <v>136</v>
      </c>
      <c r="MA7" t="s">
        <v>493</v>
      </c>
      <c r="MC7" t="s">
        <v>494</v>
      </c>
      <c r="MD7" t="s">
        <v>136</v>
      </c>
      <c r="MF7" t="s">
        <v>136</v>
      </c>
      <c r="MG7" t="s">
        <v>493</v>
      </c>
      <c r="MI7" t="s">
        <v>494</v>
      </c>
      <c r="MJ7" t="s">
        <v>136</v>
      </c>
      <c r="ML7" t="s">
        <v>136</v>
      </c>
      <c r="MM7" t="s">
        <v>493</v>
      </c>
      <c r="MO7" t="s">
        <v>494</v>
      </c>
      <c r="MP7" t="s">
        <v>136</v>
      </c>
      <c r="MR7" t="s">
        <v>136</v>
      </c>
      <c r="MS7" t="s">
        <v>493</v>
      </c>
      <c r="MU7" t="s">
        <v>495</v>
      </c>
      <c r="MV7" t="s">
        <v>136</v>
      </c>
      <c r="MX7" t="s">
        <v>136</v>
      </c>
      <c r="MY7" t="s">
        <v>493</v>
      </c>
      <c r="NA7" t="s">
        <v>494</v>
      </c>
      <c r="NB7" t="s">
        <v>136</v>
      </c>
      <c r="ND7" t="s">
        <v>136</v>
      </c>
      <c r="NE7" t="s">
        <v>493</v>
      </c>
      <c r="NG7" t="s">
        <v>494</v>
      </c>
      <c r="NH7" t="s">
        <v>136</v>
      </c>
      <c r="NJ7" t="s">
        <v>136</v>
      </c>
      <c r="NK7" t="s">
        <v>493</v>
      </c>
      <c r="NM7" t="s">
        <v>494</v>
      </c>
      <c r="NN7" t="s">
        <v>136</v>
      </c>
      <c r="NP7" t="s">
        <v>136</v>
      </c>
      <c r="NQ7" t="s">
        <v>493</v>
      </c>
      <c r="NS7" t="s">
        <v>494</v>
      </c>
      <c r="NT7" t="s">
        <v>136</v>
      </c>
      <c r="NV7" t="s">
        <v>136</v>
      </c>
      <c r="NW7" t="s">
        <v>493</v>
      </c>
      <c r="NY7" t="s">
        <v>494</v>
      </c>
      <c r="NZ7" t="s">
        <v>136</v>
      </c>
      <c r="OB7" t="s">
        <v>136</v>
      </c>
      <c r="OC7" t="s">
        <v>493</v>
      </c>
      <c r="OE7" t="s">
        <v>494</v>
      </c>
      <c r="OF7" t="s">
        <v>136</v>
      </c>
      <c r="OH7" t="s">
        <v>136</v>
      </c>
      <c r="OI7" t="s">
        <v>493</v>
      </c>
      <c r="OK7" t="s">
        <v>494</v>
      </c>
      <c r="OL7" t="s">
        <v>136</v>
      </c>
      <c r="ON7" t="s">
        <v>136</v>
      </c>
      <c r="OO7" t="s">
        <v>493</v>
      </c>
      <c r="OQ7" t="s">
        <v>495</v>
      </c>
      <c r="OR7" t="s">
        <v>136</v>
      </c>
      <c r="OT7" t="s">
        <v>136</v>
      </c>
      <c r="OU7" t="s">
        <v>493</v>
      </c>
      <c r="OW7" t="s">
        <v>494</v>
      </c>
      <c r="OX7" t="s">
        <v>136</v>
      </c>
      <c r="OZ7" t="s">
        <v>136</v>
      </c>
      <c r="PA7" t="s">
        <v>493</v>
      </c>
      <c r="PC7" t="s">
        <v>494</v>
      </c>
      <c r="PD7" t="s">
        <v>136</v>
      </c>
      <c r="PF7" t="s">
        <v>136</v>
      </c>
      <c r="PG7" t="s">
        <v>493</v>
      </c>
      <c r="PI7" t="s">
        <v>494</v>
      </c>
    </row>
    <row r="8" spans="1:707" x14ac:dyDescent="0.2">
      <c r="A8" t="s">
        <v>672</v>
      </c>
      <c r="B8" t="s">
        <v>630</v>
      </c>
      <c r="C8" t="s">
        <v>95</v>
      </c>
      <c r="D8" t="s">
        <v>500</v>
      </c>
      <c r="E8" t="s">
        <v>423</v>
      </c>
      <c r="F8" t="s">
        <v>673</v>
      </c>
      <c r="G8" t="s">
        <v>106</v>
      </c>
      <c r="H8" t="s">
        <v>104</v>
      </c>
      <c r="I8" t="s">
        <v>106</v>
      </c>
      <c r="J8" t="s">
        <v>482</v>
      </c>
      <c r="K8" t="s">
        <v>423</v>
      </c>
      <c r="L8" t="s">
        <v>592</v>
      </c>
      <c r="M8" t="s">
        <v>485</v>
      </c>
      <c r="N8" t="s">
        <v>522</v>
      </c>
      <c r="O8" t="s">
        <v>485</v>
      </c>
      <c r="P8" t="s">
        <v>608</v>
      </c>
      <c r="Q8" t="s">
        <v>505</v>
      </c>
      <c r="R8" t="s">
        <v>610</v>
      </c>
      <c r="S8" t="s">
        <v>486</v>
      </c>
      <c r="T8" t="s">
        <v>674</v>
      </c>
      <c r="U8" t="s">
        <v>484</v>
      </c>
      <c r="V8" t="s">
        <v>613</v>
      </c>
      <c r="W8" t="s">
        <v>484</v>
      </c>
      <c r="AN8" t="s">
        <v>617</v>
      </c>
      <c r="AO8" t="s">
        <v>618</v>
      </c>
      <c r="AR8" t="s">
        <v>496</v>
      </c>
      <c r="AS8" t="s">
        <v>497</v>
      </c>
      <c r="AT8" t="s">
        <v>136</v>
      </c>
      <c r="AU8" t="s">
        <v>491</v>
      </c>
      <c r="AV8" t="s">
        <v>592</v>
      </c>
      <c r="AW8" t="s">
        <v>614</v>
      </c>
      <c r="AX8" t="s">
        <v>529</v>
      </c>
      <c r="BB8" t="s">
        <v>489</v>
      </c>
      <c r="BC8" t="s">
        <v>490</v>
      </c>
      <c r="BD8" t="s">
        <v>136</v>
      </c>
      <c r="BE8" t="s">
        <v>491</v>
      </c>
      <c r="BF8" t="s">
        <v>484</v>
      </c>
      <c r="BG8" t="s">
        <v>511</v>
      </c>
      <c r="BH8" t="s">
        <v>492</v>
      </c>
      <c r="BL8" t="s">
        <v>484</v>
      </c>
      <c r="BM8" t="s">
        <v>511</v>
      </c>
      <c r="BN8" t="s">
        <v>136</v>
      </c>
      <c r="BO8" t="s">
        <v>491</v>
      </c>
      <c r="BZ8" t="s">
        <v>106</v>
      </c>
      <c r="CA8" t="s">
        <v>106</v>
      </c>
      <c r="CB8" s="23" t="s">
        <v>423</v>
      </c>
      <c r="CC8" t="s">
        <v>498</v>
      </c>
      <c r="CD8" t="s">
        <v>498</v>
      </c>
      <c r="CE8" t="s">
        <v>423</v>
      </c>
      <c r="CF8" t="s">
        <v>423</v>
      </c>
      <c r="CG8" t="s">
        <v>468</v>
      </c>
      <c r="CH8" t="s">
        <v>423</v>
      </c>
      <c r="DJ8" t="s">
        <v>615</v>
      </c>
      <c r="DL8" t="s">
        <v>136</v>
      </c>
      <c r="DM8" t="s">
        <v>136</v>
      </c>
      <c r="DO8" t="s">
        <v>494</v>
      </c>
      <c r="DP8" t="s">
        <v>616</v>
      </c>
      <c r="DR8" t="s">
        <v>136</v>
      </c>
      <c r="DS8" t="s">
        <v>136</v>
      </c>
      <c r="DU8" t="s">
        <v>494</v>
      </c>
      <c r="DV8" t="s">
        <v>615</v>
      </c>
      <c r="DX8" t="s">
        <v>136</v>
      </c>
      <c r="DY8" t="s">
        <v>136</v>
      </c>
      <c r="EA8" t="s">
        <v>494</v>
      </c>
      <c r="EB8" t="s">
        <v>136</v>
      </c>
      <c r="ED8" t="s">
        <v>136</v>
      </c>
      <c r="EE8" t="s">
        <v>530</v>
      </c>
      <c r="EG8" t="s">
        <v>494</v>
      </c>
      <c r="EH8" t="s">
        <v>136</v>
      </c>
      <c r="EJ8" t="s">
        <v>136</v>
      </c>
      <c r="EK8" t="s">
        <v>530</v>
      </c>
      <c r="EM8" t="s">
        <v>494</v>
      </c>
      <c r="EN8" t="s">
        <v>136</v>
      </c>
      <c r="EP8" t="s">
        <v>136</v>
      </c>
      <c r="EQ8" t="s">
        <v>530</v>
      </c>
      <c r="ES8" t="s">
        <v>495</v>
      </c>
      <c r="ET8" t="s">
        <v>136</v>
      </c>
      <c r="EV8" t="s">
        <v>136</v>
      </c>
      <c r="EW8" t="s">
        <v>530</v>
      </c>
      <c r="EY8" t="s">
        <v>495</v>
      </c>
      <c r="EZ8" t="s">
        <v>136</v>
      </c>
      <c r="FB8" t="s">
        <v>136</v>
      </c>
      <c r="FC8" t="s">
        <v>122</v>
      </c>
      <c r="FE8" t="s">
        <v>494</v>
      </c>
      <c r="FF8" t="s">
        <v>615</v>
      </c>
      <c r="FH8" t="s">
        <v>136</v>
      </c>
      <c r="FI8" t="s">
        <v>136</v>
      </c>
      <c r="FK8" t="s">
        <v>494</v>
      </c>
      <c r="FL8" t="s">
        <v>136</v>
      </c>
      <c r="FN8" t="s">
        <v>136</v>
      </c>
      <c r="FO8" t="s">
        <v>530</v>
      </c>
      <c r="FQ8" t="s">
        <v>495</v>
      </c>
      <c r="FR8" t="s">
        <v>136</v>
      </c>
      <c r="FT8" t="s">
        <v>136</v>
      </c>
      <c r="FU8" t="s">
        <v>530</v>
      </c>
      <c r="FW8" t="s">
        <v>530</v>
      </c>
      <c r="FX8" t="s">
        <v>136</v>
      </c>
      <c r="FZ8" t="s">
        <v>136</v>
      </c>
      <c r="GA8" t="s">
        <v>530</v>
      </c>
      <c r="GC8" t="s">
        <v>530</v>
      </c>
      <c r="GD8" t="s">
        <v>136</v>
      </c>
      <c r="GF8" t="s">
        <v>136</v>
      </c>
      <c r="GG8" t="s">
        <v>530</v>
      </c>
      <c r="GI8" t="s">
        <v>494</v>
      </c>
      <c r="GJ8" t="s">
        <v>136</v>
      </c>
      <c r="GL8" t="s">
        <v>136</v>
      </c>
      <c r="GM8" t="s">
        <v>530</v>
      </c>
      <c r="GO8" t="s">
        <v>494</v>
      </c>
      <c r="GP8" t="s">
        <v>136</v>
      </c>
      <c r="GR8" t="s">
        <v>136</v>
      </c>
      <c r="GS8" t="s">
        <v>530</v>
      </c>
      <c r="GU8" t="s">
        <v>494</v>
      </c>
      <c r="GV8" t="s">
        <v>136</v>
      </c>
      <c r="GX8" t="s">
        <v>136</v>
      </c>
      <c r="GY8" t="s">
        <v>122</v>
      </c>
      <c r="HA8" t="s">
        <v>122</v>
      </c>
      <c r="HB8" t="s">
        <v>136</v>
      </c>
      <c r="HD8" t="s">
        <v>136</v>
      </c>
      <c r="HE8" t="s">
        <v>530</v>
      </c>
      <c r="HG8" t="s">
        <v>494</v>
      </c>
      <c r="HH8" t="s">
        <v>615</v>
      </c>
      <c r="HJ8" t="s">
        <v>136</v>
      </c>
      <c r="HK8" t="s">
        <v>136</v>
      </c>
      <c r="HM8" t="s">
        <v>494</v>
      </c>
      <c r="HN8" t="s">
        <v>136</v>
      </c>
      <c r="HP8" t="s">
        <v>136</v>
      </c>
      <c r="HQ8" t="s">
        <v>530</v>
      </c>
      <c r="HS8" t="s">
        <v>494</v>
      </c>
      <c r="HT8" t="s">
        <v>615</v>
      </c>
      <c r="HV8" t="s">
        <v>136</v>
      </c>
      <c r="HW8" t="s">
        <v>136</v>
      </c>
      <c r="HY8" t="s">
        <v>494</v>
      </c>
      <c r="HZ8" t="s">
        <v>136</v>
      </c>
      <c r="IB8" t="s">
        <v>136</v>
      </c>
      <c r="IC8" t="s">
        <v>530</v>
      </c>
      <c r="IE8" t="s">
        <v>494</v>
      </c>
      <c r="IF8" t="s">
        <v>513</v>
      </c>
      <c r="IH8" t="s">
        <v>136</v>
      </c>
      <c r="II8" t="s">
        <v>136</v>
      </c>
      <c r="IK8" t="s">
        <v>495</v>
      </c>
      <c r="IL8" t="s">
        <v>514</v>
      </c>
      <c r="IN8" t="s">
        <v>136</v>
      </c>
      <c r="IO8" t="s">
        <v>136</v>
      </c>
      <c r="IQ8" t="s">
        <v>495</v>
      </c>
      <c r="IR8" t="s">
        <v>515</v>
      </c>
      <c r="IT8" t="s">
        <v>136</v>
      </c>
      <c r="IU8" t="s">
        <v>136</v>
      </c>
      <c r="IW8" t="s">
        <v>495</v>
      </c>
      <c r="IX8" t="s">
        <v>136</v>
      </c>
      <c r="IZ8" t="s">
        <v>136</v>
      </c>
      <c r="JA8" t="s">
        <v>516</v>
      </c>
      <c r="JC8" t="s">
        <v>495</v>
      </c>
      <c r="JD8" t="s">
        <v>136</v>
      </c>
      <c r="JF8" t="s">
        <v>136</v>
      </c>
      <c r="JG8" t="s">
        <v>530</v>
      </c>
      <c r="JI8" t="s">
        <v>494</v>
      </c>
      <c r="JJ8" t="s">
        <v>136</v>
      </c>
      <c r="JL8" t="s">
        <v>136</v>
      </c>
      <c r="JM8" t="s">
        <v>530</v>
      </c>
      <c r="JO8" t="s">
        <v>494</v>
      </c>
      <c r="JP8" t="s">
        <v>615</v>
      </c>
      <c r="JR8" t="s">
        <v>136</v>
      </c>
      <c r="JS8" t="s">
        <v>136</v>
      </c>
      <c r="JU8" t="s">
        <v>494</v>
      </c>
      <c r="JV8" t="s">
        <v>136</v>
      </c>
      <c r="JX8" t="s">
        <v>136</v>
      </c>
      <c r="JY8" t="s">
        <v>530</v>
      </c>
      <c r="KA8" t="s">
        <v>494</v>
      </c>
      <c r="KB8" t="s">
        <v>136</v>
      </c>
      <c r="KD8" t="s">
        <v>136</v>
      </c>
      <c r="KE8" t="s">
        <v>530</v>
      </c>
      <c r="KG8" t="s">
        <v>494</v>
      </c>
      <c r="KH8" t="s">
        <v>136</v>
      </c>
      <c r="KJ8" t="s">
        <v>136</v>
      </c>
      <c r="KK8" t="s">
        <v>530</v>
      </c>
      <c r="KM8" t="s">
        <v>494</v>
      </c>
      <c r="KN8" t="s">
        <v>136</v>
      </c>
      <c r="KP8" t="s">
        <v>136</v>
      </c>
      <c r="KQ8" t="s">
        <v>122</v>
      </c>
      <c r="KS8" t="s">
        <v>494</v>
      </c>
      <c r="KT8" t="s">
        <v>136</v>
      </c>
      <c r="KV8" t="s">
        <v>136</v>
      </c>
      <c r="KW8" t="s">
        <v>122</v>
      </c>
      <c r="KY8" t="s">
        <v>494</v>
      </c>
      <c r="KZ8" t="s">
        <v>136</v>
      </c>
      <c r="LB8" t="s">
        <v>136</v>
      </c>
      <c r="LC8" t="s">
        <v>530</v>
      </c>
      <c r="LE8" t="s">
        <v>495</v>
      </c>
      <c r="LF8" t="s">
        <v>136</v>
      </c>
      <c r="LH8" t="s">
        <v>136</v>
      </c>
      <c r="LI8" t="s">
        <v>530</v>
      </c>
      <c r="LK8" t="s">
        <v>494</v>
      </c>
      <c r="LL8" t="s">
        <v>136</v>
      </c>
      <c r="LN8" t="s">
        <v>136</v>
      </c>
      <c r="LO8" t="s">
        <v>530</v>
      </c>
      <c r="LQ8" t="s">
        <v>494</v>
      </c>
      <c r="LR8" t="s">
        <v>136</v>
      </c>
      <c r="LT8" t="s">
        <v>136</v>
      </c>
      <c r="LU8" t="s">
        <v>122</v>
      </c>
      <c r="LW8" t="s">
        <v>122</v>
      </c>
      <c r="LX8" t="s">
        <v>136</v>
      </c>
      <c r="LZ8" t="s">
        <v>136</v>
      </c>
      <c r="MA8" t="s">
        <v>530</v>
      </c>
      <c r="MC8" t="s">
        <v>494</v>
      </c>
      <c r="MD8" t="s">
        <v>136</v>
      </c>
      <c r="MF8" t="s">
        <v>136</v>
      </c>
      <c r="MG8" t="s">
        <v>530</v>
      </c>
      <c r="MI8" t="s">
        <v>494</v>
      </c>
      <c r="MJ8" t="s">
        <v>136</v>
      </c>
      <c r="ML8" t="s">
        <v>136</v>
      </c>
      <c r="MM8" t="s">
        <v>530</v>
      </c>
      <c r="MO8" t="s">
        <v>494</v>
      </c>
      <c r="MP8" t="s">
        <v>136</v>
      </c>
      <c r="MR8" t="s">
        <v>136</v>
      </c>
      <c r="MS8" t="s">
        <v>530</v>
      </c>
      <c r="MU8" t="s">
        <v>495</v>
      </c>
      <c r="MV8" t="s">
        <v>136</v>
      </c>
      <c r="MX8" t="s">
        <v>136</v>
      </c>
      <c r="MY8" t="s">
        <v>530</v>
      </c>
      <c r="NA8" t="s">
        <v>494</v>
      </c>
      <c r="NB8" t="s">
        <v>136</v>
      </c>
      <c r="ND8" t="s">
        <v>136</v>
      </c>
      <c r="NE8" t="s">
        <v>530</v>
      </c>
      <c r="NG8" t="s">
        <v>494</v>
      </c>
      <c r="NH8" t="s">
        <v>136</v>
      </c>
      <c r="NJ8" t="s">
        <v>136</v>
      </c>
      <c r="NK8" t="s">
        <v>530</v>
      </c>
      <c r="NM8" t="s">
        <v>494</v>
      </c>
      <c r="NN8" t="s">
        <v>136</v>
      </c>
      <c r="NP8" t="s">
        <v>136</v>
      </c>
      <c r="NQ8" t="s">
        <v>530</v>
      </c>
      <c r="NS8" t="s">
        <v>494</v>
      </c>
      <c r="NT8" t="s">
        <v>136</v>
      </c>
      <c r="NV8" t="s">
        <v>136</v>
      </c>
      <c r="NW8" t="s">
        <v>530</v>
      </c>
      <c r="NY8" t="s">
        <v>494</v>
      </c>
      <c r="NZ8" t="s">
        <v>136</v>
      </c>
      <c r="OB8" t="s">
        <v>136</v>
      </c>
      <c r="OC8" t="s">
        <v>530</v>
      </c>
      <c r="OE8" t="s">
        <v>494</v>
      </c>
      <c r="OF8" t="s">
        <v>136</v>
      </c>
      <c r="OH8" t="s">
        <v>136</v>
      </c>
      <c r="OI8" t="s">
        <v>530</v>
      </c>
      <c r="OK8" t="s">
        <v>494</v>
      </c>
      <c r="OL8" t="s">
        <v>136</v>
      </c>
      <c r="ON8" t="s">
        <v>136</v>
      </c>
      <c r="OO8" t="s">
        <v>530</v>
      </c>
      <c r="OQ8" t="s">
        <v>495</v>
      </c>
      <c r="OR8" t="s">
        <v>136</v>
      </c>
      <c r="OT8" t="s">
        <v>136</v>
      </c>
      <c r="OU8" t="s">
        <v>530</v>
      </c>
      <c r="OW8" t="s">
        <v>494</v>
      </c>
      <c r="OX8" t="s">
        <v>136</v>
      </c>
      <c r="OZ8" t="s">
        <v>136</v>
      </c>
      <c r="PA8" t="s">
        <v>530</v>
      </c>
      <c r="PC8" t="s">
        <v>494</v>
      </c>
      <c r="PD8" t="s">
        <v>136</v>
      </c>
      <c r="PF8" t="s">
        <v>136</v>
      </c>
      <c r="PG8" t="s">
        <v>530</v>
      </c>
      <c r="PI8" t="s">
        <v>494</v>
      </c>
    </row>
    <row r="9" spans="1:707" x14ac:dyDescent="0.2">
      <c r="A9" t="s">
        <v>675</v>
      </c>
      <c r="B9" t="s">
        <v>630</v>
      </c>
      <c r="C9" t="s">
        <v>95</v>
      </c>
      <c r="D9" t="s">
        <v>500</v>
      </c>
      <c r="E9" t="s">
        <v>423</v>
      </c>
      <c r="F9" t="s">
        <v>673</v>
      </c>
      <c r="G9" t="s">
        <v>106</v>
      </c>
      <c r="H9" t="s">
        <v>104</v>
      </c>
      <c r="I9" t="s">
        <v>106</v>
      </c>
      <c r="J9" t="s">
        <v>482</v>
      </c>
      <c r="K9" t="s">
        <v>423</v>
      </c>
      <c r="L9" t="s">
        <v>592</v>
      </c>
      <c r="M9" t="s">
        <v>485</v>
      </c>
      <c r="N9" t="s">
        <v>522</v>
      </c>
      <c r="O9" t="s">
        <v>485</v>
      </c>
      <c r="P9" t="s">
        <v>608</v>
      </c>
      <c r="Q9" t="s">
        <v>505</v>
      </c>
      <c r="R9" t="s">
        <v>610</v>
      </c>
      <c r="S9" t="s">
        <v>486</v>
      </c>
      <c r="T9" t="s">
        <v>674</v>
      </c>
      <c r="U9" t="s">
        <v>484</v>
      </c>
      <c r="V9" t="s">
        <v>613</v>
      </c>
      <c r="W9" t="s">
        <v>484</v>
      </c>
      <c r="AN9" t="s">
        <v>617</v>
      </c>
      <c r="AO9" t="s">
        <v>618</v>
      </c>
      <c r="AR9" t="s">
        <v>496</v>
      </c>
      <c r="AS9" t="s">
        <v>497</v>
      </c>
      <c r="AT9" t="s">
        <v>136</v>
      </c>
      <c r="AU9" t="s">
        <v>491</v>
      </c>
      <c r="AV9" t="s">
        <v>592</v>
      </c>
      <c r="AW9" t="s">
        <v>614</v>
      </c>
      <c r="AX9" t="s">
        <v>529</v>
      </c>
      <c r="BB9" t="s">
        <v>489</v>
      </c>
      <c r="BC9" t="s">
        <v>490</v>
      </c>
      <c r="BD9" t="s">
        <v>136</v>
      </c>
      <c r="BE9" t="s">
        <v>491</v>
      </c>
      <c r="BF9" t="s">
        <v>484</v>
      </c>
      <c r="BG9" t="s">
        <v>511</v>
      </c>
      <c r="BH9" t="s">
        <v>492</v>
      </c>
      <c r="BL9" t="s">
        <v>484</v>
      </c>
      <c r="BM9" t="s">
        <v>511</v>
      </c>
      <c r="BN9" t="s">
        <v>136</v>
      </c>
      <c r="BO9" t="s">
        <v>491</v>
      </c>
      <c r="BZ9" t="s">
        <v>106</v>
      </c>
      <c r="CA9" t="s">
        <v>106</v>
      </c>
      <c r="CB9" s="23" t="s">
        <v>423</v>
      </c>
      <c r="CC9" t="s">
        <v>498</v>
      </c>
      <c r="CD9" t="s">
        <v>498</v>
      </c>
      <c r="CE9" t="s">
        <v>423</v>
      </c>
      <c r="CF9" t="s">
        <v>423</v>
      </c>
      <c r="CG9" t="s">
        <v>468</v>
      </c>
      <c r="CH9" t="s">
        <v>423</v>
      </c>
      <c r="DJ9" t="s">
        <v>615</v>
      </c>
      <c r="DL9" t="s">
        <v>136</v>
      </c>
      <c r="DM9" t="s">
        <v>136</v>
      </c>
      <c r="DO9" t="s">
        <v>494</v>
      </c>
      <c r="DP9" t="s">
        <v>616</v>
      </c>
      <c r="DR9" t="s">
        <v>136</v>
      </c>
      <c r="DS9" t="s">
        <v>136</v>
      </c>
      <c r="DU9" t="s">
        <v>494</v>
      </c>
      <c r="DV9" t="s">
        <v>615</v>
      </c>
      <c r="DX9" t="s">
        <v>136</v>
      </c>
      <c r="DY9" t="s">
        <v>136</v>
      </c>
      <c r="EA9" t="s">
        <v>494</v>
      </c>
      <c r="EB9" t="s">
        <v>136</v>
      </c>
      <c r="ED9" t="s">
        <v>136</v>
      </c>
      <c r="EE9" t="s">
        <v>530</v>
      </c>
      <c r="EG9" t="s">
        <v>494</v>
      </c>
      <c r="EH9" t="s">
        <v>136</v>
      </c>
      <c r="EJ9" t="s">
        <v>136</v>
      </c>
      <c r="EK9" t="s">
        <v>530</v>
      </c>
      <c r="EM9" t="s">
        <v>494</v>
      </c>
      <c r="EN9" t="s">
        <v>136</v>
      </c>
      <c r="EP9" t="s">
        <v>136</v>
      </c>
      <c r="EQ9" t="s">
        <v>530</v>
      </c>
      <c r="ES9" t="s">
        <v>495</v>
      </c>
      <c r="ET9" t="s">
        <v>136</v>
      </c>
      <c r="EV9" t="s">
        <v>136</v>
      </c>
      <c r="EW9" t="s">
        <v>530</v>
      </c>
      <c r="EY9" t="s">
        <v>495</v>
      </c>
      <c r="EZ9" t="s">
        <v>136</v>
      </c>
      <c r="FB9" t="s">
        <v>136</v>
      </c>
      <c r="FC9" t="s">
        <v>122</v>
      </c>
      <c r="FE9" t="s">
        <v>494</v>
      </c>
      <c r="FF9" t="s">
        <v>615</v>
      </c>
      <c r="FH9" t="s">
        <v>136</v>
      </c>
      <c r="FI9" t="s">
        <v>136</v>
      </c>
      <c r="FK9" t="s">
        <v>494</v>
      </c>
      <c r="FL9" t="s">
        <v>136</v>
      </c>
      <c r="FN9" t="s">
        <v>136</v>
      </c>
      <c r="FO9" t="s">
        <v>530</v>
      </c>
      <c r="FQ9" t="s">
        <v>495</v>
      </c>
      <c r="FR9" t="s">
        <v>136</v>
      </c>
      <c r="FT9" t="s">
        <v>136</v>
      </c>
      <c r="FU9" t="s">
        <v>530</v>
      </c>
      <c r="FW9" t="s">
        <v>530</v>
      </c>
      <c r="FX9" t="s">
        <v>136</v>
      </c>
      <c r="FZ9" t="s">
        <v>136</v>
      </c>
      <c r="GA9" t="s">
        <v>530</v>
      </c>
      <c r="GC9" t="s">
        <v>530</v>
      </c>
      <c r="GD9" t="s">
        <v>136</v>
      </c>
      <c r="GF9" t="s">
        <v>136</v>
      </c>
      <c r="GG9" t="s">
        <v>530</v>
      </c>
      <c r="GI9" t="s">
        <v>494</v>
      </c>
      <c r="GJ9" t="s">
        <v>136</v>
      </c>
      <c r="GL9" t="s">
        <v>136</v>
      </c>
      <c r="GM9" t="s">
        <v>530</v>
      </c>
      <c r="GO9" t="s">
        <v>494</v>
      </c>
      <c r="GP9" t="s">
        <v>136</v>
      </c>
      <c r="GR9" t="s">
        <v>136</v>
      </c>
      <c r="GS9" t="s">
        <v>530</v>
      </c>
      <c r="GU9" t="s">
        <v>494</v>
      </c>
      <c r="GV9" t="s">
        <v>136</v>
      </c>
      <c r="GX9" t="s">
        <v>136</v>
      </c>
      <c r="GY9" t="s">
        <v>122</v>
      </c>
      <c r="HA9" t="s">
        <v>122</v>
      </c>
      <c r="HB9" t="s">
        <v>136</v>
      </c>
      <c r="HD9" t="s">
        <v>136</v>
      </c>
      <c r="HE9" t="s">
        <v>530</v>
      </c>
      <c r="HG9" t="s">
        <v>494</v>
      </c>
      <c r="HH9" t="s">
        <v>615</v>
      </c>
      <c r="HJ9" t="s">
        <v>136</v>
      </c>
      <c r="HK9" t="s">
        <v>136</v>
      </c>
      <c r="HM9" t="s">
        <v>494</v>
      </c>
      <c r="HN9" t="s">
        <v>136</v>
      </c>
      <c r="HP9" t="s">
        <v>136</v>
      </c>
      <c r="HQ9" t="s">
        <v>530</v>
      </c>
      <c r="HS9" t="s">
        <v>494</v>
      </c>
      <c r="HT9" t="s">
        <v>615</v>
      </c>
      <c r="HV9" t="s">
        <v>136</v>
      </c>
      <c r="HW9" t="s">
        <v>136</v>
      </c>
      <c r="HY9" t="s">
        <v>494</v>
      </c>
      <c r="HZ9" t="s">
        <v>136</v>
      </c>
      <c r="IB9" t="s">
        <v>136</v>
      </c>
      <c r="IC9" t="s">
        <v>530</v>
      </c>
      <c r="IE9" t="s">
        <v>494</v>
      </c>
      <c r="IF9" t="s">
        <v>513</v>
      </c>
      <c r="IH9" t="s">
        <v>136</v>
      </c>
      <c r="II9" t="s">
        <v>136</v>
      </c>
      <c r="IK9" t="s">
        <v>495</v>
      </c>
      <c r="IL9" t="s">
        <v>514</v>
      </c>
      <c r="IN9" t="s">
        <v>136</v>
      </c>
      <c r="IO9" t="s">
        <v>136</v>
      </c>
      <c r="IQ9" t="s">
        <v>495</v>
      </c>
      <c r="IR9" t="s">
        <v>515</v>
      </c>
      <c r="IT9" t="s">
        <v>136</v>
      </c>
      <c r="IU9" t="s">
        <v>136</v>
      </c>
      <c r="IW9" t="s">
        <v>495</v>
      </c>
      <c r="IX9" t="s">
        <v>136</v>
      </c>
      <c r="IZ9" t="s">
        <v>136</v>
      </c>
      <c r="JA9" t="s">
        <v>516</v>
      </c>
      <c r="JC9" t="s">
        <v>495</v>
      </c>
      <c r="JD9" t="s">
        <v>136</v>
      </c>
      <c r="JF9" t="s">
        <v>136</v>
      </c>
      <c r="JG9" t="s">
        <v>530</v>
      </c>
      <c r="JI9" t="s">
        <v>494</v>
      </c>
      <c r="JJ9" t="s">
        <v>136</v>
      </c>
      <c r="JL9" t="s">
        <v>136</v>
      </c>
      <c r="JM9" t="s">
        <v>530</v>
      </c>
      <c r="JO9" t="s">
        <v>494</v>
      </c>
      <c r="JP9" t="s">
        <v>615</v>
      </c>
      <c r="JR9" t="s">
        <v>136</v>
      </c>
      <c r="JS9" t="s">
        <v>136</v>
      </c>
      <c r="JU9" t="s">
        <v>494</v>
      </c>
      <c r="JV9" t="s">
        <v>136</v>
      </c>
      <c r="JX9" t="s">
        <v>136</v>
      </c>
      <c r="JY9" t="s">
        <v>530</v>
      </c>
      <c r="KA9" t="s">
        <v>494</v>
      </c>
      <c r="KB9" t="s">
        <v>136</v>
      </c>
      <c r="KD9" t="s">
        <v>136</v>
      </c>
      <c r="KE9" t="s">
        <v>530</v>
      </c>
      <c r="KG9" t="s">
        <v>494</v>
      </c>
      <c r="KH9" t="s">
        <v>136</v>
      </c>
      <c r="KJ9" t="s">
        <v>136</v>
      </c>
      <c r="KK9" t="s">
        <v>530</v>
      </c>
      <c r="KM9" t="s">
        <v>494</v>
      </c>
      <c r="KN9" t="s">
        <v>136</v>
      </c>
      <c r="KP9" t="s">
        <v>136</v>
      </c>
      <c r="KQ9" t="s">
        <v>122</v>
      </c>
      <c r="KS9" t="s">
        <v>494</v>
      </c>
      <c r="KT9" t="s">
        <v>136</v>
      </c>
      <c r="KV9" t="s">
        <v>136</v>
      </c>
      <c r="KW9" t="s">
        <v>122</v>
      </c>
      <c r="KY9" t="s">
        <v>494</v>
      </c>
      <c r="KZ9" t="s">
        <v>136</v>
      </c>
      <c r="LB9" t="s">
        <v>136</v>
      </c>
      <c r="LC9" t="s">
        <v>530</v>
      </c>
      <c r="LE9" t="s">
        <v>495</v>
      </c>
      <c r="LF9" t="s">
        <v>136</v>
      </c>
      <c r="LH9" t="s">
        <v>136</v>
      </c>
      <c r="LI9" t="s">
        <v>530</v>
      </c>
      <c r="LK9" t="s">
        <v>494</v>
      </c>
      <c r="LL9" t="s">
        <v>136</v>
      </c>
      <c r="LN9" t="s">
        <v>136</v>
      </c>
      <c r="LO9" t="s">
        <v>530</v>
      </c>
      <c r="LQ9" t="s">
        <v>494</v>
      </c>
      <c r="LR9" t="s">
        <v>136</v>
      </c>
      <c r="LT9" t="s">
        <v>136</v>
      </c>
      <c r="LU9" t="s">
        <v>122</v>
      </c>
      <c r="LW9" t="s">
        <v>122</v>
      </c>
      <c r="LX9" t="s">
        <v>136</v>
      </c>
      <c r="LZ9" t="s">
        <v>136</v>
      </c>
      <c r="MA9" t="s">
        <v>530</v>
      </c>
      <c r="MC9" t="s">
        <v>494</v>
      </c>
      <c r="MD9" t="s">
        <v>136</v>
      </c>
      <c r="MF9" t="s">
        <v>136</v>
      </c>
      <c r="MG9" t="s">
        <v>530</v>
      </c>
      <c r="MI9" t="s">
        <v>494</v>
      </c>
      <c r="MJ9" t="s">
        <v>136</v>
      </c>
      <c r="ML9" t="s">
        <v>136</v>
      </c>
      <c r="MM9" t="s">
        <v>530</v>
      </c>
      <c r="MO9" t="s">
        <v>494</v>
      </c>
      <c r="MP9" t="s">
        <v>136</v>
      </c>
      <c r="MR9" t="s">
        <v>136</v>
      </c>
      <c r="MS9" t="s">
        <v>530</v>
      </c>
      <c r="MU9" t="s">
        <v>495</v>
      </c>
      <c r="MV9" t="s">
        <v>136</v>
      </c>
      <c r="MX9" t="s">
        <v>136</v>
      </c>
      <c r="MY9" t="s">
        <v>530</v>
      </c>
      <c r="NA9" t="s">
        <v>494</v>
      </c>
      <c r="NB9" t="s">
        <v>136</v>
      </c>
      <c r="ND9" t="s">
        <v>136</v>
      </c>
      <c r="NE9" t="s">
        <v>530</v>
      </c>
      <c r="NG9" t="s">
        <v>494</v>
      </c>
      <c r="NH9" t="s">
        <v>136</v>
      </c>
      <c r="NJ9" t="s">
        <v>136</v>
      </c>
      <c r="NK9" t="s">
        <v>530</v>
      </c>
      <c r="NM9" t="s">
        <v>494</v>
      </c>
      <c r="NN9" t="s">
        <v>136</v>
      </c>
      <c r="NP9" t="s">
        <v>136</v>
      </c>
      <c r="NQ9" t="s">
        <v>530</v>
      </c>
      <c r="NS9" t="s">
        <v>494</v>
      </c>
      <c r="NT9" t="s">
        <v>136</v>
      </c>
      <c r="NV9" t="s">
        <v>136</v>
      </c>
      <c r="NW9" t="s">
        <v>530</v>
      </c>
      <c r="NY9" t="s">
        <v>494</v>
      </c>
      <c r="NZ9" t="s">
        <v>136</v>
      </c>
      <c r="OB9" t="s">
        <v>136</v>
      </c>
      <c r="OC9" t="s">
        <v>530</v>
      </c>
      <c r="OE9" t="s">
        <v>494</v>
      </c>
      <c r="OF9" t="s">
        <v>136</v>
      </c>
      <c r="OH9" t="s">
        <v>136</v>
      </c>
      <c r="OI9" t="s">
        <v>530</v>
      </c>
      <c r="OK9" t="s">
        <v>494</v>
      </c>
      <c r="OL9" t="s">
        <v>136</v>
      </c>
      <c r="ON9" t="s">
        <v>136</v>
      </c>
      <c r="OO9" t="s">
        <v>530</v>
      </c>
      <c r="OQ9" t="s">
        <v>495</v>
      </c>
      <c r="OR9" t="s">
        <v>136</v>
      </c>
      <c r="OT9" t="s">
        <v>136</v>
      </c>
      <c r="OU9" t="s">
        <v>530</v>
      </c>
      <c r="OW9" t="s">
        <v>494</v>
      </c>
      <c r="OX9" t="s">
        <v>136</v>
      </c>
      <c r="OZ9" t="s">
        <v>136</v>
      </c>
      <c r="PA9" t="s">
        <v>530</v>
      </c>
      <c r="PC9" t="s">
        <v>494</v>
      </c>
      <c r="PD9" t="s">
        <v>136</v>
      </c>
      <c r="PF9" t="s">
        <v>136</v>
      </c>
      <c r="PG9" t="s">
        <v>530</v>
      </c>
      <c r="PI9" t="s">
        <v>494</v>
      </c>
    </row>
    <row r="10" spans="1:707" x14ac:dyDescent="0.2">
      <c r="A10" t="s">
        <v>676</v>
      </c>
      <c r="B10" t="s">
        <v>633</v>
      </c>
      <c r="C10" t="s">
        <v>95</v>
      </c>
      <c r="D10" t="s">
        <v>500</v>
      </c>
      <c r="E10" t="s">
        <v>423</v>
      </c>
      <c r="F10" t="s">
        <v>501</v>
      </c>
      <c r="G10" t="s">
        <v>106</v>
      </c>
      <c r="H10" t="s">
        <v>104</v>
      </c>
      <c r="I10" t="s">
        <v>106</v>
      </c>
      <c r="J10" t="s">
        <v>482</v>
      </c>
      <c r="K10" t="s">
        <v>423</v>
      </c>
      <c r="L10" t="s">
        <v>502</v>
      </c>
      <c r="M10" t="s">
        <v>485</v>
      </c>
      <c r="N10" t="s">
        <v>503</v>
      </c>
      <c r="O10" t="s">
        <v>485</v>
      </c>
      <c r="P10" t="s">
        <v>504</v>
      </c>
      <c r="Q10" t="s">
        <v>505</v>
      </c>
      <c r="R10" t="s">
        <v>506</v>
      </c>
      <c r="S10" t="s">
        <v>486</v>
      </c>
      <c r="T10" t="s">
        <v>677</v>
      </c>
      <c r="U10" t="s">
        <v>484</v>
      </c>
      <c r="V10" t="s">
        <v>678</v>
      </c>
      <c r="W10" t="s">
        <v>484</v>
      </c>
      <c r="AN10" t="s">
        <v>517</v>
      </c>
      <c r="AO10" t="s">
        <v>518</v>
      </c>
      <c r="AR10" t="s">
        <v>496</v>
      </c>
      <c r="AS10" t="s">
        <v>497</v>
      </c>
      <c r="AT10" t="s">
        <v>136</v>
      </c>
      <c r="AU10" t="s">
        <v>491</v>
      </c>
      <c r="AV10" t="s">
        <v>502</v>
      </c>
      <c r="AW10" t="s">
        <v>509</v>
      </c>
      <c r="AX10" t="s">
        <v>510</v>
      </c>
      <c r="BB10" t="s">
        <v>489</v>
      </c>
      <c r="BC10" t="s">
        <v>490</v>
      </c>
      <c r="BD10" t="s">
        <v>136</v>
      </c>
      <c r="BE10" t="s">
        <v>491</v>
      </c>
      <c r="BF10" t="s">
        <v>484</v>
      </c>
      <c r="BG10" t="s">
        <v>511</v>
      </c>
      <c r="BH10" t="s">
        <v>492</v>
      </c>
      <c r="BL10" t="s">
        <v>484</v>
      </c>
      <c r="BM10" t="s">
        <v>511</v>
      </c>
      <c r="BN10" t="s">
        <v>136</v>
      </c>
      <c r="BO10" t="s">
        <v>491</v>
      </c>
      <c r="BZ10" t="s">
        <v>106</v>
      </c>
      <c r="CA10" t="s">
        <v>106</v>
      </c>
      <c r="CB10" s="23" t="s">
        <v>423</v>
      </c>
      <c r="CC10" t="s">
        <v>498</v>
      </c>
      <c r="CD10" t="s">
        <v>498</v>
      </c>
      <c r="CE10" t="s">
        <v>423</v>
      </c>
      <c r="CF10" t="s">
        <v>423</v>
      </c>
      <c r="CG10" t="s">
        <v>423</v>
      </c>
      <c r="CH10" t="s">
        <v>423</v>
      </c>
      <c r="DJ10" t="s">
        <v>136</v>
      </c>
      <c r="DL10" t="s">
        <v>136</v>
      </c>
      <c r="DM10" t="s">
        <v>512</v>
      </c>
      <c r="DO10" t="s">
        <v>494</v>
      </c>
      <c r="DP10" t="s">
        <v>136</v>
      </c>
      <c r="DR10" t="s">
        <v>136</v>
      </c>
      <c r="DS10" t="s">
        <v>512</v>
      </c>
      <c r="DU10" t="s">
        <v>494</v>
      </c>
      <c r="DV10" t="s">
        <v>136</v>
      </c>
      <c r="DX10" t="s">
        <v>136</v>
      </c>
      <c r="DY10" t="s">
        <v>512</v>
      </c>
      <c r="EA10" t="s">
        <v>494</v>
      </c>
      <c r="EB10" t="s">
        <v>136</v>
      </c>
      <c r="ED10" t="s">
        <v>136</v>
      </c>
      <c r="EE10" t="s">
        <v>512</v>
      </c>
      <c r="EG10" t="s">
        <v>494</v>
      </c>
      <c r="EH10" t="s">
        <v>136</v>
      </c>
      <c r="EJ10" t="s">
        <v>136</v>
      </c>
      <c r="EK10" t="s">
        <v>512</v>
      </c>
      <c r="EM10" t="s">
        <v>494</v>
      </c>
      <c r="EN10" t="s">
        <v>136</v>
      </c>
      <c r="EP10" t="s">
        <v>136</v>
      </c>
      <c r="EQ10" t="s">
        <v>512</v>
      </c>
      <c r="ES10" t="s">
        <v>495</v>
      </c>
      <c r="ET10" t="s">
        <v>136</v>
      </c>
      <c r="EV10" t="s">
        <v>136</v>
      </c>
      <c r="EW10" t="s">
        <v>512</v>
      </c>
      <c r="EY10" t="s">
        <v>495</v>
      </c>
      <c r="EZ10" t="s">
        <v>136</v>
      </c>
      <c r="FB10" t="s">
        <v>136</v>
      </c>
      <c r="FC10" t="s">
        <v>122</v>
      </c>
      <c r="FE10" t="s">
        <v>494</v>
      </c>
      <c r="FF10" t="s">
        <v>136</v>
      </c>
      <c r="FH10" t="s">
        <v>136</v>
      </c>
      <c r="FI10" t="s">
        <v>512</v>
      </c>
      <c r="FK10" t="s">
        <v>494</v>
      </c>
      <c r="FL10" t="s">
        <v>136</v>
      </c>
      <c r="FN10" t="s">
        <v>136</v>
      </c>
      <c r="FO10" t="s">
        <v>512</v>
      </c>
      <c r="FQ10" t="s">
        <v>495</v>
      </c>
      <c r="FR10" t="s">
        <v>136</v>
      </c>
      <c r="FT10" t="s">
        <v>136</v>
      </c>
      <c r="FU10" t="s">
        <v>512</v>
      </c>
      <c r="FW10" t="s">
        <v>512</v>
      </c>
      <c r="FX10" t="s">
        <v>136</v>
      </c>
      <c r="FZ10" t="s">
        <v>136</v>
      </c>
      <c r="GA10" t="s">
        <v>512</v>
      </c>
      <c r="GC10" t="s">
        <v>512</v>
      </c>
      <c r="GD10" t="s">
        <v>136</v>
      </c>
      <c r="GF10" t="s">
        <v>136</v>
      </c>
      <c r="GG10" t="s">
        <v>512</v>
      </c>
      <c r="GI10" t="s">
        <v>494</v>
      </c>
      <c r="GJ10" t="s">
        <v>136</v>
      </c>
      <c r="GL10" t="s">
        <v>136</v>
      </c>
      <c r="GM10" t="s">
        <v>512</v>
      </c>
      <c r="GO10" t="s">
        <v>494</v>
      </c>
      <c r="GP10" t="s">
        <v>136</v>
      </c>
      <c r="GR10" t="s">
        <v>136</v>
      </c>
      <c r="GS10" t="s">
        <v>512</v>
      </c>
      <c r="GU10" t="s">
        <v>494</v>
      </c>
      <c r="GV10" t="s">
        <v>136</v>
      </c>
      <c r="GX10" t="s">
        <v>136</v>
      </c>
      <c r="GY10" t="s">
        <v>122</v>
      </c>
      <c r="HA10" t="s">
        <v>122</v>
      </c>
      <c r="HB10" t="s">
        <v>136</v>
      </c>
      <c r="HD10" t="s">
        <v>136</v>
      </c>
      <c r="HE10" t="s">
        <v>512</v>
      </c>
      <c r="HG10" t="s">
        <v>494</v>
      </c>
      <c r="HH10" t="s">
        <v>136</v>
      </c>
      <c r="HJ10" t="s">
        <v>136</v>
      </c>
      <c r="HK10" t="s">
        <v>512</v>
      </c>
      <c r="HM10" t="s">
        <v>494</v>
      </c>
      <c r="HN10" t="s">
        <v>136</v>
      </c>
      <c r="HP10" t="s">
        <v>136</v>
      </c>
      <c r="HQ10" t="s">
        <v>512</v>
      </c>
      <c r="HS10" t="s">
        <v>494</v>
      </c>
      <c r="HT10" t="s">
        <v>136</v>
      </c>
      <c r="HV10" t="s">
        <v>136</v>
      </c>
      <c r="HW10" t="s">
        <v>512</v>
      </c>
      <c r="HY10" t="s">
        <v>494</v>
      </c>
      <c r="HZ10" t="s">
        <v>136</v>
      </c>
      <c r="IB10" t="s">
        <v>136</v>
      </c>
      <c r="IC10" t="s">
        <v>512</v>
      </c>
      <c r="IE10" t="s">
        <v>494</v>
      </c>
      <c r="IF10" t="s">
        <v>513</v>
      </c>
      <c r="IH10" t="s">
        <v>136</v>
      </c>
      <c r="II10" t="s">
        <v>136</v>
      </c>
      <c r="IK10" t="s">
        <v>495</v>
      </c>
      <c r="IL10" t="s">
        <v>514</v>
      </c>
      <c r="IN10" t="s">
        <v>136</v>
      </c>
      <c r="IO10" t="s">
        <v>136</v>
      </c>
      <c r="IQ10" t="s">
        <v>495</v>
      </c>
      <c r="IR10" t="s">
        <v>515</v>
      </c>
      <c r="IT10" t="s">
        <v>136</v>
      </c>
      <c r="IU10" t="s">
        <v>136</v>
      </c>
      <c r="IW10" t="s">
        <v>495</v>
      </c>
      <c r="IX10" t="s">
        <v>136</v>
      </c>
      <c r="IZ10" t="s">
        <v>136</v>
      </c>
      <c r="JA10" t="s">
        <v>516</v>
      </c>
      <c r="JC10" t="s">
        <v>495</v>
      </c>
      <c r="JD10" t="s">
        <v>136</v>
      </c>
      <c r="JF10" t="s">
        <v>136</v>
      </c>
      <c r="JG10" t="s">
        <v>512</v>
      </c>
      <c r="JI10" t="s">
        <v>494</v>
      </c>
      <c r="JJ10" t="s">
        <v>136</v>
      </c>
      <c r="JL10" t="s">
        <v>136</v>
      </c>
      <c r="JM10" t="s">
        <v>512</v>
      </c>
      <c r="JO10" t="s">
        <v>494</v>
      </c>
      <c r="JP10" t="s">
        <v>136</v>
      </c>
      <c r="JR10" t="s">
        <v>136</v>
      </c>
      <c r="JS10" t="s">
        <v>512</v>
      </c>
      <c r="JU10" t="s">
        <v>494</v>
      </c>
      <c r="JV10" t="s">
        <v>136</v>
      </c>
      <c r="JX10" t="s">
        <v>136</v>
      </c>
      <c r="JY10" t="s">
        <v>512</v>
      </c>
      <c r="KA10" t="s">
        <v>494</v>
      </c>
      <c r="KB10" t="s">
        <v>136</v>
      </c>
      <c r="KD10" t="s">
        <v>136</v>
      </c>
      <c r="KE10" t="s">
        <v>512</v>
      </c>
      <c r="KG10" t="s">
        <v>494</v>
      </c>
      <c r="KH10" t="s">
        <v>136</v>
      </c>
      <c r="KJ10" t="s">
        <v>136</v>
      </c>
      <c r="KK10" t="s">
        <v>512</v>
      </c>
      <c r="KM10" t="s">
        <v>494</v>
      </c>
      <c r="KN10" t="s">
        <v>136</v>
      </c>
      <c r="KP10" t="s">
        <v>136</v>
      </c>
      <c r="KQ10" t="s">
        <v>122</v>
      </c>
      <c r="KS10" t="s">
        <v>494</v>
      </c>
      <c r="KT10" t="s">
        <v>136</v>
      </c>
      <c r="KV10" t="s">
        <v>136</v>
      </c>
      <c r="KW10" t="s">
        <v>122</v>
      </c>
      <c r="KY10" t="s">
        <v>494</v>
      </c>
      <c r="KZ10" t="s">
        <v>136</v>
      </c>
      <c r="LB10" t="s">
        <v>136</v>
      </c>
      <c r="LC10" t="s">
        <v>512</v>
      </c>
      <c r="LE10" t="s">
        <v>495</v>
      </c>
      <c r="LF10" t="s">
        <v>136</v>
      </c>
      <c r="LH10" t="s">
        <v>136</v>
      </c>
      <c r="LI10" t="s">
        <v>512</v>
      </c>
      <c r="LK10" t="s">
        <v>494</v>
      </c>
      <c r="LL10" t="s">
        <v>136</v>
      </c>
      <c r="LN10" t="s">
        <v>136</v>
      </c>
      <c r="LO10" t="s">
        <v>512</v>
      </c>
      <c r="LQ10" t="s">
        <v>494</v>
      </c>
      <c r="LR10" t="s">
        <v>136</v>
      </c>
      <c r="LT10" t="s">
        <v>136</v>
      </c>
      <c r="LU10" t="s">
        <v>122</v>
      </c>
      <c r="LW10" t="s">
        <v>122</v>
      </c>
      <c r="LX10" t="s">
        <v>136</v>
      </c>
      <c r="LZ10" t="s">
        <v>136</v>
      </c>
      <c r="MA10" t="s">
        <v>512</v>
      </c>
      <c r="MC10" t="s">
        <v>494</v>
      </c>
      <c r="MD10" t="s">
        <v>136</v>
      </c>
      <c r="MF10" t="s">
        <v>136</v>
      </c>
      <c r="MG10" t="s">
        <v>512</v>
      </c>
      <c r="MI10" t="s">
        <v>494</v>
      </c>
      <c r="MJ10" t="s">
        <v>136</v>
      </c>
      <c r="ML10" t="s">
        <v>136</v>
      </c>
      <c r="MM10" t="s">
        <v>512</v>
      </c>
      <c r="MO10" t="s">
        <v>494</v>
      </c>
      <c r="MP10" t="s">
        <v>136</v>
      </c>
      <c r="MR10" t="s">
        <v>136</v>
      </c>
      <c r="MS10" t="s">
        <v>512</v>
      </c>
      <c r="MU10" t="s">
        <v>495</v>
      </c>
      <c r="MV10" t="s">
        <v>136</v>
      </c>
      <c r="MX10" t="s">
        <v>136</v>
      </c>
      <c r="MY10" t="s">
        <v>512</v>
      </c>
      <c r="NA10" t="s">
        <v>494</v>
      </c>
      <c r="NB10" t="s">
        <v>136</v>
      </c>
      <c r="ND10" t="s">
        <v>136</v>
      </c>
      <c r="NE10" t="s">
        <v>512</v>
      </c>
      <c r="NG10" t="s">
        <v>494</v>
      </c>
      <c r="NH10" t="s">
        <v>136</v>
      </c>
      <c r="NJ10" t="s">
        <v>136</v>
      </c>
      <c r="NK10" t="s">
        <v>512</v>
      </c>
      <c r="NM10" t="s">
        <v>494</v>
      </c>
      <c r="NN10" t="s">
        <v>136</v>
      </c>
      <c r="NP10" t="s">
        <v>136</v>
      </c>
      <c r="NQ10" t="s">
        <v>512</v>
      </c>
      <c r="NS10" t="s">
        <v>494</v>
      </c>
      <c r="NT10" t="s">
        <v>136</v>
      </c>
      <c r="NV10" t="s">
        <v>136</v>
      </c>
      <c r="NW10" t="s">
        <v>512</v>
      </c>
      <c r="NY10" t="s">
        <v>494</v>
      </c>
      <c r="NZ10" t="s">
        <v>136</v>
      </c>
      <c r="OB10" t="s">
        <v>136</v>
      </c>
      <c r="OC10" t="s">
        <v>512</v>
      </c>
      <c r="OE10" t="s">
        <v>494</v>
      </c>
      <c r="OF10" t="s">
        <v>136</v>
      </c>
      <c r="OH10" t="s">
        <v>136</v>
      </c>
      <c r="OI10" t="s">
        <v>512</v>
      </c>
      <c r="OK10" t="s">
        <v>494</v>
      </c>
      <c r="OL10" t="s">
        <v>136</v>
      </c>
      <c r="ON10" t="s">
        <v>136</v>
      </c>
      <c r="OO10" t="s">
        <v>512</v>
      </c>
      <c r="OQ10" t="s">
        <v>495</v>
      </c>
      <c r="OR10" t="s">
        <v>136</v>
      </c>
      <c r="OT10" t="s">
        <v>136</v>
      </c>
      <c r="OU10" t="s">
        <v>512</v>
      </c>
      <c r="OW10" t="s">
        <v>494</v>
      </c>
      <c r="OX10" t="s">
        <v>136</v>
      </c>
      <c r="OZ10" t="s">
        <v>136</v>
      </c>
      <c r="PA10" t="s">
        <v>512</v>
      </c>
      <c r="PC10" t="s">
        <v>494</v>
      </c>
      <c r="PD10" t="s">
        <v>136</v>
      </c>
      <c r="PF10" t="s">
        <v>136</v>
      </c>
      <c r="PG10" t="s">
        <v>512</v>
      </c>
      <c r="PI10" t="s">
        <v>494</v>
      </c>
    </row>
    <row r="11" spans="1:707" x14ac:dyDescent="0.2">
      <c r="A11" t="s">
        <v>679</v>
      </c>
      <c r="B11" t="s">
        <v>633</v>
      </c>
      <c r="C11" t="s">
        <v>95</v>
      </c>
      <c r="D11" t="s">
        <v>500</v>
      </c>
      <c r="E11" t="s">
        <v>423</v>
      </c>
      <c r="F11" t="s">
        <v>501</v>
      </c>
      <c r="G11" t="s">
        <v>106</v>
      </c>
      <c r="H11" t="s">
        <v>104</v>
      </c>
      <c r="I11" t="s">
        <v>106</v>
      </c>
      <c r="J11" t="s">
        <v>482</v>
      </c>
      <c r="K11" t="s">
        <v>423</v>
      </c>
      <c r="L11" t="s">
        <v>502</v>
      </c>
      <c r="M11" t="s">
        <v>485</v>
      </c>
      <c r="N11" t="s">
        <v>503</v>
      </c>
      <c r="O11" t="s">
        <v>485</v>
      </c>
      <c r="P11" t="s">
        <v>504</v>
      </c>
      <c r="Q11" t="s">
        <v>505</v>
      </c>
      <c r="R11" t="s">
        <v>506</v>
      </c>
      <c r="S11" t="s">
        <v>486</v>
      </c>
      <c r="T11" t="s">
        <v>677</v>
      </c>
      <c r="U11" t="s">
        <v>484</v>
      </c>
      <c r="V11" t="s">
        <v>678</v>
      </c>
      <c r="W11" t="s">
        <v>484</v>
      </c>
      <c r="AN11" t="s">
        <v>517</v>
      </c>
      <c r="AO11" t="s">
        <v>518</v>
      </c>
      <c r="AR11" t="s">
        <v>496</v>
      </c>
      <c r="AS11" t="s">
        <v>497</v>
      </c>
      <c r="AT11" t="s">
        <v>136</v>
      </c>
      <c r="AU11" t="s">
        <v>491</v>
      </c>
      <c r="AV11" t="s">
        <v>502</v>
      </c>
      <c r="AW11" t="s">
        <v>509</v>
      </c>
      <c r="AX11" t="s">
        <v>510</v>
      </c>
      <c r="BB11" t="s">
        <v>489</v>
      </c>
      <c r="BC11" t="s">
        <v>490</v>
      </c>
      <c r="BD11" t="s">
        <v>136</v>
      </c>
      <c r="BE11" t="s">
        <v>491</v>
      </c>
      <c r="BF11" t="s">
        <v>484</v>
      </c>
      <c r="BG11" t="s">
        <v>511</v>
      </c>
      <c r="BH11" t="s">
        <v>492</v>
      </c>
      <c r="BL11" t="s">
        <v>484</v>
      </c>
      <c r="BM11" t="s">
        <v>511</v>
      </c>
      <c r="BN11" t="s">
        <v>136</v>
      </c>
      <c r="BO11" t="s">
        <v>491</v>
      </c>
      <c r="BZ11" t="s">
        <v>106</v>
      </c>
      <c r="CA11" t="s">
        <v>106</v>
      </c>
      <c r="CB11" s="23" t="s">
        <v>423</v>
      </c>
      <c r="CC11" t="s">
        <v>498</v>
      </c>
      <c r="CD11" t="s">
        <v>498</v>
      </c>
      <c r="CE11" t="s">
        <v>423</v>
      </c>
      <c r="CF11" t="s">
        <v>423</v>
      </c>
      <c r="CG11" t="s">
        <v>423</v>
      </c>
      <c r="CH11" t="s">
        <v>423</v>
      </c>
      <c r="DJ11" t="s">
        <v>136</v>
      </c>
      <c r="DL11" t="s">
        <v>136</v>
      </c>
      <c r="DM11" t="s">
        <v>512</v>
      </c>
      <c r="DO11" t="s">
        <v>494</v>
      </c>
      <c r="DP11" t="s">
        <v>136</v>
      </c>
      <c r="DR11" t="s">
        <v>136</v>
      </c>
      <c r="DS11" t="s">
        <v>512</v>
      </c>
      <c r="DU11" t="s">
        <v>494</v>
      </c>
      <c r="DV11" t="s">
        <v>136</v>
      </c>
      <c r="DX11" t="s">
        <v>136</v>
      </c>
      <c r="DY11" t="s">
        <v>512</v>
      </c>
      <c r="EA11" t="s">
        <v>494</v>
      </c>
      <c r="EB11" t="s">
        <v>136</v>
      </c>
      <c r="ED11" t="s">
        <v>136</v>
      </c>
      <c r="EE11" t="s">
        <v>512</v>
      </c>
      <c r="EG11" t="s">
        <v>494</v>
      </c>
      <c r="EH11" t="s">
        <v>136</v>
      </c>
      <c r="EJ11" t="s">
        <v>136</v>
      </c>
      <c r="EK11" t="s">
        <v>512</v>
      </c>
      <c r="EM11" t="s">
        <v>494</v>
      </c>
      <c r="EN11" t="s">
        <v>136</v>
      </c>
      <c r="EP11" t="s">
        <v>136</v>
      </c>
      <c r="EQ11" t="s">
        <v>512</v>
      </c>
      <c r="ES11" t="s">
        <v>495</v>
      </c>
      <c r="ET11" t="s">
        <v>136</v>
      </c>
      <c r="EV11" t="s">
        <v>136</v>
      </c>
      <c r="EW11" t="s">
        <v>512</v>
      </c>
      <c r="EY11" t="s">
        <v>495</v>
      </c>
      <c r="EZ11" t="s">
        <v>136</v>
      </c>
      <c r="FB11" t="s">
        <v>136</v>
      </c>
      <c r="FC11" t="s">
        <v>122</v>
      </c>
      <c r="FE11" t="s">
        <v>494</v>
      </c>
      <c r="FF11" t="s">
        <v>136</v>
      </c>
      <c r="FH11" t="s">
        <v>136</v>
      </c>
      <c r="FI11" t="s">
        <v>512</v>
      </c>
      <c r="FK11" t="s">
        <v>494</v>
      </c>
      <c r="FL11" t="s">
        <v>136</v>
      </c>
      <c r="FN11" t="s">
        <v>136</v>
      </c>
      <c r="FO11" t="s">
        <v>512</v>
      </c>
      <c r="FQ11" t="s">
        <v>495</v>
      </c>
      <c r="FR11" t="s">
        <v>136</v>
      </c>
      <c r="FT11" t="s">
        <v>136</v>
      </c>
      <c r="FU11" t="s">
        <v>512</v>
      </c>
      <c r="FW11" t="s">
        <v>512</v>
      </c>
      <c r="FX11" t="s">
        <v>136</v>
      </c>
      <c r="FZ11" t="s">
        <v>136</v>
      </c>
      <c r="GA11" t="s">
        <v>512</v>
      </c>
      <c r="GC11" t="s">
        <v>512</v>
      </c>
      <c r="GD11" t="s">
        <v>136</v>
      </c>
      <c r="GF11" t="s">
        <v>136</v>
      </c>
      <c r="GG11" t="s">
        <v>512</v>
      </c>
      <c r="GI11" t="s">
        <v>494</v>
      </c>
      <c r="GJ11" t="s">
        <v>136</v>
      </c>
      <c r="GL11" t="s">
        <v>136</v>
      </c>
      <c r="GM11" t="s">
        <v>512</v>
      </c>
      <c r="GO11" t="s">
        <v>494</v>
      </c>
      <c r="GP11" t="s">
        <v>136</v>
      </c>
      <c r="GR11" t="s">
        <v>136</v>
      </c>
      <c r="GS11" t="s">
        <v>512</v>
      </c>
      <c r="GU11" t="s">
        <v>494</v>
      </c>
      <c r="GV11" t="s">
        <v>136</v>
      </c>
      <c r="GX11" t="s">
        <v>136</v>
      </c>
      <c r="GY11" t="s">
        <v>122</v>
      </c>
      <c r="HA11" t="s">
        <v>122</v>
      </c>
      <c r="HB11" t="s">
        <v>136</v>
      </c>
      <c r="HD11" t="s">
        <v>136</v>
      </c>
      <c r="HE11" t="s">
        <v>512</v>
      </c>
      <c r="HG11" t="s">
        <v>494</v>
      </c>
      <c r="HH11" t="s">
        <v>136</v>
      </c>
      <c r="HJ11" t="s">
        <v>136</v>
      </c>
      <c r="HK11" t="s">
        <v>512</v>
      </c>
      <c r="HM11" t="s">
        <v>494</v>
      </c>
      <c r="HN11" t="s">
        <v>136</v>
      </c>
      <c r="HP11" t="s">
        <v>136</v>
      </c>
      <c r="HQ11" t="s">
        <v>512</v>
      </c>
      <c r="HS11" t="s">
        <v>494</v>
      </c>
      <c r="HT11" t="s">
        <v>136</v>
      </c>
      <c r="HV11" t="s">
        <v>136</v>
      </c>
      <c r="HW11" t="s">
        <v>512</v>
      </c>
      <c r="HY11" t="s">
        <v>494</v>
      </c>
      <c r="HZ11" t="s">
        <v>136</v>
      </c>
      <c r="IB11" t="s">
        <v>136</v>
      </c>
      <c r="IC11" t="s">
        <v>512</v>
      </c>
      <c r="IE11" t="s">
        <v>494</v>
      </c>
      <c r="IF11" t="s">
        <v>513</v>
      </c>
      <c r="IH11" t="s">
        <v>136</v>
      </c>
      <c r="II11" t="s">
        <v>136</v>
      </c>
      <c r="IK11" t="s">
        <v>495</v>
      </c>
      <c r="IL11" t="s">
        <v>514</v>
      </c>
      <c r="IN11" t="s">
        <v>136</v>
      </c>
      <c r="IO11" t="s">
        <v>136</v>
      </c>
      <c r="IQ11" t="s">
        <v>495</v>
      </c>
      <c r="IR11" t="s">
        <v>515</v>
      </c>
      <c r="IT11" t="s">
        <v>136</v>
      </c>
      <c r="IU11" t="s">
        <v>136</v>
      </c>
      <c r="IW11" t="s">
        <v>495</v>
      </c>
      <c r="IX11" t="s">
        <v>136</v>
      </c>
      <c r="IZ11" t="s">
        <v>136</v>
      </c>
      <c r="JA11" t="s">
        <v>516</v>
      </c>
      <c r="JC11" t="s">
        <v>495</v>
      </c>
      <c r="JD11" t="s">
        <v>136</v>
      </c>
      <c r="JF11" t="s">
        <v>136</v>
      </c>
      <c r="JG11" t="s">
        <v>512</v>
      </c>
      <c r="JI11" t="s">
        <v>494</v>
      </c>
      <c r="JJ11" t="s">
        <v>136</v>
      </c>
      <c r="JL11" t="s">
        <v>136</v>
      </c>
      <c r="JM11" t="s">
        <v>512</v>
      </c>
      <c r="JO11" t="s">
        <v>494</v>
      </c>
      <c r="JP11" t="s">
        <v>136</v>
      </c>
      <c r="JR11" t="s">
        <v>136</v>
      </c>
      <c r="JS11" t="s">
        <v>512</v>
      </c>
      <c r="JU11" t="s">
        <v>494</v>
      </c>
      <c r="JV11" t="s">
        <v>136</v>
      </c>
      <c r="JX11" t="s">
        <v>136</v>
      </c>
      <c r="JY11" t="s">
        <v>512</v>
      </c>
      <c r="KA11" t="s">
        <v>494</v>
      </c>
      <c r="KB11" t="s">
        <v>136</v>
      </c>
      <c r="KD11" t="s">
        <v>136</v>
      </c>
      <c r="KE11" t="s">
        <v>512</v>
      </c>
      <c r="KG11" t="s">
        <v>494</v>
      </c>
      <c r="KH11" t="s">
        <v>136</v>
      </c>
      <c r="KJ11" t="s">
        <v>136</v>
      </c>
      <c r="KK11" t="s">
        <v>512</v>
      </c>
      <c r="KM11" t="s">
        <v>494</v>
      </c>
      <c r="KN11" t="s">
        <v>136</v>
      </c>
      <c r="KP11" t="s">
        <v>136</v>
      </c>
      <c r="KQ11" t="s">
        <v>122</v>
      </c>
      <c r="KS11" t="s">
        <v>494</v>
      </c>
      <c r="KT11" t="s">
        <v>136</v>
      </c>
      <c r="KV11" t="s">
        <v>136</v>
      </c>
      <c r="KW11" t="s">
        <v>122</v>
      </c>
      <c r="KY11" t="s">
        <v>494</v>
      </c>
      <c r="KZ11" t="s">
        <v>136</v>
      </c>
      <c r="LB11" t="s">
        <v>136</v>
      </c>
      <c r="LC11" t="s">
        <v>512</v>
      </c>
      <c r="LE11" t="s">
        <v>495</v>
      </c>
      <c r="LF11" t="s">
        <v>136</v>
      </c>
      <c r="LH11" t="s">
        <v>136</v>
      </c>
      <c r="LI11" t="s">
        <v>512</v>
      </c>
      <c r="LK11" t="s">
        <v>494</v>
      </c>
      <c r="LL11" t="s">
        <v>136</v>
      </c>
      <c r="LN11" t="s">
        <v>136</v>
      </c>
      <c r="LO11" t="s">
        <v>512</v>
      </c>
      <c r="LQ11" t="s">
        <v>494</v>
      </c>
      <c r="LR11" t="s">
        <v>136</v>
      </c>
      <c r="LT11" t="s">
        <v>136</v>
      </c>
      <c r="LU11" t="s">
        <v>122</v>
      </c>
      <c r="LW11" t="s">
        <v>122</v>
      </c>
      <c r="LX11" t="s">
        <v>136</v>
      </c>
      <c r="LZ11" t="s">
        <v>136</v>
      </c>
      <c r="MA11" t="s">
        <v>512</v>
      </c>
      <c r="MC11" t="s">
        <v>494</v>
      </c>
      <c r="MD11" t="s">
        <v>136</v>
      </c>
      <c r="MF11" t="s">
        <v>136</v>
      </c>
      <c r="MG11" t="s">
        <v>512</v>
      </c>
      <c r="MI11" t="s">
        <v>494</v>
      </c>
      <c r="MJ11" t="s">
        <v>136</v>
      </c>
      <c r="ML11" t="s">
        <v>136</v>
      </c>
      <c r="MM11" t="s">
        <v>512</v>
      </c>
      <c r="MO11" t="s">
        <v>494</v>
      </c>
      <c r="MP11" t="s">
        <v>136</v>
      </c>
      <c r="MR11" t="s">
        <v>136</v>
      </c>
      <c r="MS11" t="s">
        <v>512</v>
      </c>
      <c r="MU11" t="s">
        <v>495</v>
      </c>
      <c r="MV11" t="s">
        <v>136</v>
      </c>
      <c r="MX11" t="s">
        <v>136</v>
      </c>
      <c r="MY11" t="s">
        <v>512</v>
      </c>
      <c r="NA11" t="s">
        <v>494</v>
      </c>
      <c r="NB11" t="s">
        <v>136</v>
      </c>
      <c r="ND11" t="s">
        <v>136</v>
      </c>
      <c r="NE11" t="s">
        <v>512</v>
      </c>
      <c r="NG11" t="s">
        <v>494</v>
      </c>
      <c r="NH11" t="s">
        <v>136</v>
      </c>
      <c r="NJ11" t="s">
        <v>136</v>
      </c>
      <c r="NK11" t="s">
        <v>512</v>
      </c>
      <c r="NM11" t="s">
        <v>494</v>
      </c>
      <c r="NN11" t="s">
        <v>136</v>
      </c>
      <c r="NP11" t="s">
        <v>136</v>
      </c>
      <c r="NQ11" t="s">
        <v>512</v>
      </c>
      <c r="NS11" t="s">
        <v>494</v>
      </c>
      <c r="NT11" t="s">
        <v>136</v>
      </c>
      <c r="NV11" t="s">
        <v>136</v>
      </c>
      <c r="NW11" t="s">
        <v>512</v>
      </c>
      <c r="NY11" t="s">
        <v>494</v>
      </c>
      <c r="NZ11" t="s">
        <v>136</v>
      </c>
      <c r="OB11" t="s">
        <v>136</v>
      </c>
      <c r="OC11" t="s">
        <v>512</v>
      </c>
      <c r="OE11" t="s">
        <v>494</v>
      </c>
      <c r="OF11" t="s">
        <v>136</v>
      </c>
      <c r="OH11" t="s">
        <v>136</v>
      </c>
      <c r="OI11" t="s">
        <v>512</v>
      </c>
      <c r="OK11" t="s">
        <v>494</v>
      </c>
      <c r="OL11" t="s">
        <v>136</v>
      </c>
      <c r="ON11" t="s">
        <v>136</v>
      </c>
      <c r="OO11" t="s">
        <v>512</v>
      </c>
      <c r="OQ11" t="s">
        <v>495</v>
      </c>
      <c r="OR11" t="s">
        <v>136</v>
      </c>
      <c r="OT11" t="s">
        <v>136</v>
      </c>
      <c r="OU11" t="s">
        <v>512</v>
      </c>
      <c r="OW11" t="s">
        <v>494</v>
      </c>
      <c r="OX11" t="s">
        <v>136</v>
      </c>
      <c r="OZ11" t="s">
        <v>136</v>
      </c>
      <c r="PA11" t="s">
        <v>512</v>
      </c>
      <c r="PC11" t="s">
        <v>494</v>
      </c>
      <c r="PD11" t="s">
        <v>136</v>
      </c>
      <c r="PF11" t="s">
        <v>136</v>
      </c>
      <c r="PG11" t="s">
        <v>512</v>
      </c>
      <c r="PI11" t="s">
        <v>494</v>
      </c>
    </row>
    <row r="12" spans="1:707" x14ac:dyDescent="0.2">
      <c r="A12" t="s">
        <v>680</v>
      </c>
      <c r="B12" t="s">
        <v>636</v>
      </c>
      <c r="C12" t="s">
        <v>95</v>
      </c>
      <c r="D12" t="s">
        <v>500</v>
      </c>
      <c r="E12" t="s">
        <v>423</v>
      </c>
      <c r="F12" t="s">
        <v>520</v>
      </c>
      <c r="G12" t="s">
        <v>106</v>
      </c>
      <c r="H12" t="s">
        <v>104</v>
      </c>
      <c r="I12" t="s">
        <v>106</v>
      </c>
      <c r="J12" t="s">
        <v>482</v>
      </c>
      <c r="K12" t="s">
        <v>423</v>
      </c>
      <c r="L12" t="s">
        <v>521</v>
      </c>
      <c r="M12" t="s">
        <v>484</v>
      </c>
      <c r="N12" t="s">
        <v>522</v>
      </c>
      <c r="O12" t="s">
        <v>485</v>
      </c>
      <c r="P12" t="s">
        <v>523</v>
      </c>
      <c r="Q12" t="s">
        <v>505</v>
      </c>
      <c r="R12" t="s">
        <v>524</v>
      </c>
      <c r="S12" t="s">
        <v>486</v>
      </c>
      <c r="T12" t="s">
        <v>681</v>
      </c>
      <c r="U12" t="s">
        <v>484</v>
      </c>
      <c r="V12" t="s">
        <v>610</v>
      </c>
      <c r="W12" t="s">
        <v>484</v>
      </c>
      <c r="AN12" t="s">
        <v>531</v>
      </c>
      <c r="AO12" t="s">
        <v>532</v>
      </c>
      <c r="AR12" t="s">
        <v>496</v>
      </c>
      <c r="AS12" t="s">
        <v>497</v>
      </c>
      <c r="AT12" t="s">
        <v>136</v>
      </c>
      <c r="AU12" t="s">
        <v>491</v>
      </c>
      <c r="AV12" t="s">
        <v>527</v>
      </c>
      <c r="AW12" t="s">
        <v>528</v>
      </c>
      <c r="AX12" t="s">
        <v>529</v>
      </c>
      <c r="BB12" t="s">
        <v>489</v>
      </c>
      <c r="BC12" t="s">
        <v>490</v>
      </c>
      <c r="BD12" t="s">
        <v>136</v>
      </c>
      <c r="BE12" t="s">
        <v>491</v>
      </c>
      <c r="BF12" t="s">
        <v>484</v>
      </c>
      <c r="BG12" t="s">
        <v>511</v>
      </c>
      <c r="BH12" t="s">
        <v>492</v>
      </c>
      <c r="BL12" t="s">
        <v>484</v>
      </c>
      <c r="BM12" t="s">
        <v>511</v>
      </c>
      <c r="BN12" t="s">
        <v>136</v>
      </c>
      <c r="BO12" t="s">
        <v>491</v>
      </c>
      <c r="BZ12" t="s">
        <v>106</v>
      </c>
      <c r="CA12" t="s">
        <v>106</v>
      </c>
      <c r="CB12" s="23" t="s">
        <v>423</v>
      </c>
      <c r="CC12" t="s">
        <v>498</v>
      </c>
      <c r="CD12" t="s">
        <v>498</v>
      </c>
      <c r="CE12" t="s">
        <v>423</v>
      </c>
      <c r="CF12" t="s">
        <v>423</v>
      </c>
      <c r="CG12" t="s">
        <v>423</v>
      </c>
      <c r="CH12" t="s">
        <v>423</v>
      </c>
      <c r="DJ12" t="s">
        <v>136</v>
      </c>
      <c r="DL12" t="s">
        <v>136</v>
      </c>
      <c r="DM12" t="s">
        <v>530</v>
      </c>
      <c r="DO12" t="s">
        <v>494</v>
      </c>
      <c r="DP12" t="s">
        <v>136</v>
      </c>
      <c r="DR12" t="s">
        <v>136</v>
      </c>
      <c r="DS12" t="s">
        <v>530</v>
      </c>
      <c r="DU12" t="s">
        <v>494</v>
      </c>
      <c r="DV12" t="s">
        <v>136</v>
      </c>
      <c r="DX12" t="s">
        <v>136</v>
      </c>
      <c r="DY12" t="s">
        <v>530</v>
      </c>
      <c r="EA12" t="s">
        <v>494</v>
      </c>
      <c r="EB12" t="s">
        <v>136</v>
      </c>
      <c r="ED12" t="s">
        <v>136</v>
      </c>
      <c r="EE12" t="s">
        <v>530</v>
      </c>
      <c r="EG12" t="s">
        <v>494</v>
      </c>
      <c r="EH12" t="s">
        <v>136</v>
      </c>
      <c r="EJ12" t="s">
        <v>136</v>
      </c>
      <c r="EK12" t="s">
        <v>530</v>
      </c>
      <c r="EM12" t="s">
        <v>494</v>
      </c>
      <c r="EN12" t="s">
        <v>136</v>
      </c>
      <c r="EP12" t="s">
        <v>136</v>
      </c>
      <c r="EQ12" t="s">
        <v>530</v>
      </c>
      <c r="ES12" t="s">
        <v>495</v>
      </c>
      <c r="ET12" t="s">
        <v>136</v>
      </c>
      <c r="EV12" t="s">
        <v>136</v>
      </c>
      <c r="EW12" t="s">
        <v>530</v>
      </c>
      <c r="EY12" t="s">
        <v>495</v>
      </c>
      <c r="EZ12" t="s">
        <v>136</v>
      </c>
      <c r="FB12" t="s">
        <v>136</v>
      </c>
      <c r="FC12" t="s">
        <v>122</v>
      </c>
      <c r="FE12" t="s">
        <v>494</v>
      </c>
      <c r="FF12" t="s">
        <v>136</v>
      </c>
      <c r="FH12" t="s">
        <v>136</v>
      </c>
      <c r="FI12" t="s">
        <v>530</v>
      </c>
      <c r="FK12" t="s">
        <v>494</v>
      </c>
      <c r="FL12" t="s">
        <v>136</v>
      </c>
      <c r="FN12" t="s">
        <v>136</v>
      </c>
      <c r="FO12" t="s">
        <v>530</v>
      </c>
      <c r="FQ12" t="s">
        <v>495</v>
      </c>
      <c r="FR12" t="s">
        <v>136</v>
      </c>
      <c r="FT12" t="s">
        <v>136</v>
      </c>
      <c r="FU12" t="s">
        <v>530</v>
      </c>
      <c r="FW12" t="s">
        <v>530</v>
      </c>
      <c r="FX12" t="s">
        <v>136</v>
      </c>
      <c r="FZ12" t="s">
        <v>136</v>
      </c>
      <c r="GA12" t="s">
        <v>530</v>
      </c>
      <c r="GC12" t="s">
        <v>530</v>
      </c>
      <c r="GD12" t="s">
        <v>136</v>
      </c>
      <c r="GF12" t="s">
        <v>136</v>
      </c>
      <c r="GG12" t="s">
        <v>530</v>
      </c>
      <c r="GI12" t="s">
        <v>494</v>
      </c>
      <c r="GJ12" t="s">
        <v>136</v>
      </c>
      <c r="GL12" t="s">
        <v>136</v>
      </c>
      <c r="GM12" t="s">
        <v>530</v>
      </c>
      <c r="GO12" t="s">
        <v>494</v>
      </c>
      <c r="GP12" t="s">
        <v>136</v>
      </c>
      <c r="GR12" t="s">
        <v>136</v>
      </c>
      <c r="GS12" t="s">
        <v>530</v>
      </c>
      <c r="GU12" t="s">
        <v>494</v>
      </c>
      <c r="GV12" t="s">
        <v>136</v>
      </c>
      <c r="GX12" t="s">
        <v>136</v>
      </c>
      <c r="GY12" t="s">
        <v>122</v>
      </c>
      <c r="HA12" t="s">
        <v>122</v>
      </c>
      <c r="HB12" t="s">
        <v>136</v>
      </c>
      <c r="HD12" t="s">
        <v>136</v>
      </c>
      <c r="HE12" t="s">
        <v>530</v>
      </c>
      <c r="HG12" t="s">
        <v>494</v>
      </c>
      <c r="HH12" t="s">
        <v>136</v>
      </c>
      <c r="HJ12" t="s">
        <v>136</v>
      </c>
      <c r="HK12" t="s">
        <v>530</v>
      </c>
      <c r="HM12" t="s">
        <v>494</v>
      </c>
      <c r="HN12" t="s">
        <v>136</v>
      </c>
      <c r="HP12" t="s">
        <v>136</v>
      </c>
      <c r="HQ12" t="s">
        <v>530</v>
      </c>
      <c r="HS12" t="s">
        <v>494</v>
      </c>
      <c r="HT12" t="s">
        <v>136</v>
      </c>
      <c r="HV12" t="s">
        <v>136</v>
      </c>
      <c r="HW12" t="s">
        <v>530</v>
      </c>
      <c r="HY12" t="s">
        <v>494</v>
      </c>
      <c r="HZ12" t="s">
        <v>136</v>
      </c>
      <c r="IB12" t="s">
        <v>136</v>
      </c>
      <c r="IC12" t="s">
        <v>530</v>
      </c>
      <c r="IE12" t="s">
        <v>494</v>
      </c>
      <c r="IF12" t="s">
        <v>513</v>
      </c>
      <c r="IH12" t="s">
        <v>136</v>
      </c>
      <c r="II12" t="s">
        <v>136</v>
      </c>
      <c r="IK12" t="s">
        <v>495</v>
      </c>
      <c r="IL12" t="s">
        <v>514</v>
      </c>
      <c r="IN12" t="s">
        <v>136</v>
      </c>
      <c r="IO12" t="s">
        <v>136</v>
      </c>
      <c r="IQ12" t="s">
        <v>495</v>
      </c>
      <c r="IR12" t="s">
        <v>515</v>
      </c>
      <c r="IT12" t="s">
        <v>136</v>
      </c>
      <c r="IU12" t="s">
        <v>136</v>
      </c>
      <c r="IW12" t="s">
        <v>495</v>
      </c>
      <c r="IX12" t="s">
        <v>136</v>
      </c>
      <c r="IZ12" t="s">
        <v>136</v>
      </c>
      <c r="JA12" t="s">
        <v>516</v>
      </c>
      <c r="JC12" t="s">
        <v>495</v>
      </c>
      <c r="JD12" t="s">
        <v>136</v>
      </c>
      <c r="JF12" t="s">
        <v>136</v>
      </c>
      <c r="JG12" t="s">
        <v>530</v>
      </c>
      <c r="JI12" t="s">
        <v>494</v>
      </c>
      <c r="JJ12" t="s">
        <v>136</v>
      </c>
      <c r="JL12" t="s">
        <v>136</v>
      </c>
      <c r="JM12" t="s">
        <v>530</v>
      </c>
      <c r="JO12" t="s">
        <v>494</v>
      </c>
      <c r="JP12" t="s">
        <v>136</v>
      </c>
      <c r="JR12" t="s">
        <v>136</v>
      </c>
      <c r="JS12" t="s">
        <v>530</v>
      </c>
      <c r="JU12" t="s">
        <v>494</v>
      </c>
      <c r="JV12" t="s">
        <v>136</v>
      </c>
      <c r="JX12" t="s">
        <v>136</v>
      </c>
      <c r="JY12" t="s">
        <v>530</v>
      </c>
      <c r="KA12" t="s">
        <v>494</v>
      </c>
      <c r="KB12" t="s">
        <v>136</v>
      </c>
      <c r="KD12" t="s">
        <v>136</v>
      </c>
      <c r="KE12" t="s">
        <v>530</v>
      </c>
      <c r="KG12" t="s">
        <v>494</v>
      </c>
      <c r="KH12" t="s">
        <v>136</v>
      </c>
      <c r="KJ12" t="s">
        <v>136</v>
      </c>
      <c r="KK12" t="s">
        <v>530</v>
      </c>
      <c r="KM12" t="s">
        <v>494</v>
      </c>
      <c r="KN12" t="s">
        <v>136</v>
      </c>
      <c r="KP12" t="s">
        <v>136</v>
      </c>
      <c r="KQ12" t="s">
        <v>122</v>
      </c>
      <c r="KS12" t="s">
        <v>494</v>
      </c>
      <c r="KT12" t="s">
        <v>136</v>
      </c>
      <c r="KV12" t="s">
        <v>136</v>
      </c>
      <c r="KW12" t="s">
        <v>122</v>
      </c>
      <c r="KY12" t="s">
        <v>494</v>
      </c>
      <c r="KZ12" t="s">
        <v>136</v>
      </c>
      <c r="LB12" t="s">
        <v>136</v>
      </c>
      <c r="LC12" t="s">
        <v>530</v>
      </c>
      <c r="LE12" t="s">
        <v>495</v>
      </c>
      <c r="LF12" t="s">
        <v>136</v>
      </c>
      <c r="LH12" t="s">
        <v>136</v>
      </c>
      <c r="LI12" t="s">
        <v>530</v>
      </c>
      <c r="LK12" t="s">
        <v>494</v>
      </c>
      <c r="LL12" t="s">
        <v>136</v>
      </c>
      <c r="LN12" t="s">
        <v>136</v>
      </c>
      <c r="LO12" t="s">
        <v>530</v>
      </c>
      <c r="LQ12" t="s">
        <v>494</v>
      </c>
      <c r="LR12" t="s">
        <v>136</v>
      </c>
      <c r="LT12" t="s">
        <v>136</v>
      </c>
      <c r="LU12" t="s">
        <v>122</v>
      </c>
      <c r="LW12" t="s">
        <v>122</v>
      </c>
      <c r="LX12" t="s">
        <v>136</v>
      </c>
      <c r="LZ12" t="s">
        <v>136</v>
      </c>
      <c r="MA12" t="s">
        <v>530</v>
      </c>
      <c r="MC12" t="s">
        <v>494</v>
      </c>
      <c r="MD12" t="s">
        <v>136</v>
      </c>
      <c r="MF12" t="s">
        <v>136</v>
      </c>
      <c r="MG12" t="s">
        <v>530</v>
      </c>
      <c r="MI12" t="s">
        <v>494</v>
      </c>
      <c r="MJ12" t="s">
        <v>136</v>
      </c>
      <c r="ML12" t="s">
        <v>136</v>
      </c>
      <c r="MM12" t="s">
        <v>530</v>
      </c>
      <c r="MO12" t="s">
        <v>494</v>
      </c>
      <c r="MP12" t="s">
        <v>136</v>
      </c>
      <c r="MR12" t="s">
        <v>136</v>
      </c>
      <c r="MS12" t="s">
        <v>530</v>
      </c>
      <c r="MU12" t="s">
        <v>495</v>
      </c>
      <c r="MV12" t="s">
        <v>136</v>
      </c>
      <c r="MX12" t="s">
        <v>136</v>
      </c>
      <c r="MY12" t="s">
        <v>530</v>
      </c>
      <c r="NA12" t="s">
        <v>494</v>
      </c>
      <c r="NB12" t="s">
        <v>136</v>
      </c>
      <c r="ND12" t="s">
        <v>136</v>
      </c>
      <c r="NE12" t="s">
        <v>530</v>
      </c>
      <c r="NG12" t="s">
        <v>494</v>
      </c>
      <c r="NH12" t="s">
        <v>136</v>
      </c>
      <c r="NJ12" t="s">
        <v>136</v>
      </c>
      <c r="NK12" t="s">
        <v>530</v>
      </c>
      <c r="NM12" t="s">
        <v>494</v>
      </c>
      <c r="NN12" t="s">
        <v>136</v>
      </c>
      <c r="NP12" t="s">
        <v>136</v>
      </c>
      <c r="NQ12" t="s">
        <v>530</v>
      </c>
      <c r="NS12" t="s">
        <v>494</v>
      </c>
      <c r="NT12" t="s">
        <v>136</v>
      </c>
      <c r="NV12" t="s">
        <v>136</v>
      </c>
      <c r="NW12" t="s">
        <v>530</v>
      </c>
      <c r="NY12" t="s">
        <v>494</v>
      </c>
      <c r="NZ12" t="s">
        <v>136</v>
      </c>
      <c r="OB12" t="s">
        <v>136</v>
      </c>
      <c r="OC12" t="s">
        <v>530</v>
      </c>
      <c r="OE12" t="s">
        <v>494</v>
      </c>
      <c r="OF12" t="s">
        <v>136</v>
      </c>
      <c r="OH12" t="s">
        <v>136</v>
      </c>
      <c r="OI12" t="s">
        <v>530</v>
      </c>
      <c r="OK12" t="s">
        <v>494</v>
      </c>
      <c r="OL12" t="s">
        <v>136</v>
      </c>
      <c r="ON12" t="s">
        <v>136</v>
      </c>
      <c r="OO12" t="s">
        <v>530</v>
      </c>
      <c r="OQ12" t="s">
        <v>495</v>
      </c>
      <c r="OR12" t="s">
        <v>136</v>
      </c>
      <c r="OT12" t="s">
        <v>136</v>
      </c>
      <c r="OU12" t="s">
        <v>530</v>
      </c>
      <c r="OW12" t="s">
        <v>494</v>
      </c>
      <c r="OX12" t="s">
        <v>136</v>
      </c>
      <c r="OZ12" t="s">
        <v>136</v>
      </c>
      <c r="PA12" t="s">
        <v>530</v>
      </c>
      <c r="PC12" t="s">
        <v>494</v>
      </c>
      <c r="PD12" t="s">
        <v>136</v>
      </c>
      <c r="PF12" t="s">
        <v>136</v>
      </c>
      <c r="PG12" t="s">
        <v>530</v>
      </c>
      <c r="PI12" t="s">
        <v>494</v>
      </c>
    </row>
    <row r="13" spans="1:707" x14ac:dyDescent="0.2">
      <c r="A13" t="s">
        <v>682</v>
      </c>
      <c r="B13" t="s">
        <v>636</v>
      </c>
      <c r="C13" t="s">
        <v>95</v>
      </c>
      <c r="D13" t="s">
        <v>500</v>
      </c>
      <c r="E13" t="s">
        <v>423</v>
      </c>
      <c r="F13" t="s">
        <v>520</v>
      </c>
      <c r="G13" t="s">
        <v>106</v>
      </c>
      <c r="H13" t="s">
        <v>104</v>
      </c>
      <c r="I13" t="s">
        <v>106</v>
      </c>
      <c r="J13" t="s">
        <v>482</v>
      </c>
      <c r="K13" t="s">
        <v>423</v>
      </c>
      <c r="L13" t="s">
        <v>521</v>
      </c>
      <c r="M13" t="s">
        <v>484</v>
      </c>
      <c r="N13" t="s">
        <v>522</v>
      </c>
      <c r="O13" t="s">
        <v>485</v>
      </c>
      <c r="P13" t="s">
        <v>523</v>
      </c>
      <c r="Q13" t="s">
        <v>505</v>
      </c>
      <c r="R13" t="s">
        <v>524</v>
      </c>
      <c r="S13" t="s">
        <v>486</v>
      </c>
      <c r="T13" t="s">
        <v>681</v>
      </c>
      <c r="U13" t="s">
        <v>484</v>
      </c>
      <c r="V13" t="s">
        <v>610</v>
      </c>
      <c r="W13" t="s">
        <v>484</v>
      </c>
      <c r="AN13" t="s">
        <v>531</v>
      </c>
      <c r="AO13" t="s">
        <v>532</v>
      </c>
      <c r="AR13" t="s">
        <v>496</v>
      </c>
      <c r="AS13" t="s">
        <v>497</v>
      </c>
      <c r="AT13" t="s">
        <v>136</v>
      </c>
      <c r="AU13" t="s">
        <v>491</v>
      </c>
      <c r="AV13" t="s">
        <v>527</v>
      </c>
      <c r="AW13" t="s">
        <v>528</v>
      </c>
      <c r="AX13" t="s">
        <v>529</v>
      </c>
      <c r="BB13" t="s">
        <v>489</v>
      </c>
      <c r="BC13" t="s">
        <v>490</v>
      </c>
      <c r="BD13" t="s">
        <v>136</v>
      </c>
      <c r="BE13" t="s">
        <v>491</v>
      </c>
      <c r="BF13" t="s">
        <v>484</v>
      </c>
      <c r="BG13" t="s">
        <v>511</v>
      </c>
      <c r="BH13" t="s">
        <v>492</v>
      </c>
      <c r="BL13" t="s">
        <v>484</v>
      </c>
      <c r="BM13" t="s">
        <v>511</v>
      </c>
      <c r="BN13" t="s">
        <v>136</v>
      </c>
      <c r="BO13" t="s">
        <v>491</v>
      </c>
      <c r="BZ13" t="s">
        <v>106</v>
      </c>
      <c r="CA13" t="s">
        <v>106</v>
      </c>
      <c r="CB13" s="23" t="s">
        <v>423</v>
      </c>
      <c r="CC13" t="s">
        <v>498</v>
      </c>
      <c r="CD13" t="s">
        <v>498</v>
      </c>
      <c r="CE13" t="s">
        <v>423</v>
      </c>
      <c r="CF13" t="s">
        <v>423</v>
      </c>
      <c r="CG13" t="s">
        <v>423</v>
      </c>
      <c r="CH13" t="s">
        <v>423</v>
      </c>
      <c r="DJ13" t="s">
        <v>136</v>
      </c>
      <c r="DL13" t="s">
        <v>136</v>
      </c>
      <c r="DM13" t="s">
        <v>530</v>
      </c>
      <c r="DO13" t="s">
        <v>494</v>
      </c>
      <c r="DP13" t="s">
        <v>136</v>
      </c>
      <c r="DR13" t="s">
        <v>136</v>
      </c>
      <c r="DS13" t="s">
        <v>530</v>
      </c>
      <c r="DU13" t="s">
        <v>494</v>
      </c>
      <c r="DV13" t="s">
        <v>136</v>
      </c>
      <c r="DX13" t="s">
        <v>136</v>
      </c>
      <c r="DY13" t="s">
        <v>530</v>
      </c>
      <c r="EA13" t="s">
        <v>494</v>
      </c>
      <c r="EB13" t="s">
        <v>136</v>
      </c>
      <c r="ED13" t="s">
        <v>136</v>
      </c>
      <c r="EE13" t="s">
        <v>530</v>
      </c>
      <c r="EG13" t="s">
        <v>494</v>
      </c>
      <c r="EH13" t="s">
        <v>136</v>
      </c>
      <c r="EJ13" t="s">
        <v>136</v>
      </c>
      <c r="EK13" t="s">
        <v>530</v>
      </c>
      <c r="EM13" t="s">
        <v>494</v>
      </c>
      <c r="EN13" t="s">
        <v>136</v>
      </c>
      <c r="EP13" t="s">
        <v>136</v>
      </c>
      <c r="EQ13" t="s">
        <v>530</v>
      </c>
      <c r="ES13" t="s">
        <v>495</v>
      </c>
      <c r="ET13" t="s">
        <v>136</v>
      </c>
      <c r="EV13" t="s">
        <v>136</v>
      </c>
      <c r="EW13" t="s">
        <v>530</v>
      </c>
      <c r="EY13" t="s">
        <v>495</v>
      </c>
      <c r="EZ13" t="s">
        <v>136</v>
      </c>
      <c r="FB13" t="s">
        <v>136</v>
      </c>
      <c r="FC13" t="s">
        <v>122</v>
      </c>
      <c r="FE13" t="s">
        <v>494</v>
      </c>
      <c r="FF13" t="s">
        <v>136</v>
      </c>
      <c r="FH13" t="s">
        <v>136</v>
      </c>
      <c r="FI13" t="s">
        <v>530</v>
      </c>
      <c r="FK13" t="s">
        <v>494</v>
      </c>
      <c r="FL13" t="s">
        <v>136</v>
      </c>
      <c r="FN13" t="s">
        <v>136</v>
      </c>
      <c r="FO13" t="s">
        <v>530</v>
      </c>
      <c r="FQ13" t="s">
        <v>495</v>
      </c>
      <c r="FR13" t="s">
        <v>136</v>
      </c>
      <c r="FT13" t="s">
        <v>136</v>
      </c>
      <c r="FU13" t="s">
        <v>530</v>
      </c>
      <c r="FW13" t="s">
        <v>530</v>
      </c>
      <c r="FX13" t="s">
        <v>136</v>
      </c>
      <c r="FZ13" t="s">
        <v>136</v>
      </c>
      <c r="GA13" t="s">
        <v>530</v>
      </c>
      <c r="GC13" t="s">
        <v>530</v>
      </c>
      <c r="GD13" t="s">
        <v>136</v>
      </c>
      <c r="GF13" t="s">
        <v>136</v>
      </c>
      <c r="GG13" t="s">
        <v>530</v>
      </c>
      <c r="GI13" t="s">
        <v>494</v>
      </c>
      <c r="GJ13" t="s">
        <v>136</v>
      </c>
      <c r="GL13" t="s">
        <v>136</v>
      </c>
      <c r="GM13" t="s">
        <v>530</v>
      </c>
      <c r="GO13" t="s">
        <v>494</v>
      </c>
      <c r="GP13" t="s">
        <v>136</v>
      </c>
      <c r="GR13" t="s">
        <v>136</v>
      </c>
      <c r="GS13" t="s">
        <v>530</v>
      </c>
      <c r="GU13" t="s">
        <v>494</v>
      </c>
      <c r="GV13" t="s">
        <v>136</v>
      </c>
      <c r="GX13" t="s">
        <v>136</v>
      </c>
      <c r="GY13" t="s">
        <v>122</v>
      </c>
      <c r="HA13" t="s">
        <v>122</v>
      </c>
      <c r="HB13" t="s">
        <v>136</v>
      </c>
      <c r="HD13" t="s">
        <v>136</v>
      </c>
      <c r="HE13" t="s">
        <v>530</v>
      </c>
      <c r="HG13" t="s">
        <v>494</v>
      </c>
      <c r="HH13" t="s">
        <v>136</v>
      </c>
      <c r="HJ13" t="s">
        <v>136</v>
      </c>
      <c r="HK13" t="s">
        <v>530</v>
      </c>
      <c r="HM13" t="s">
        <v>494</v>
      </c>
      <c r="HN13" t="s">
        <v>136</v>
      </c>
      <c r="HP13" t="s">
        <v>136</v>
      </c>
      <c r="HQ13" t="s">
        <v>530</v>
      </c>
      <c r="HS13" t="s">
        <v>494</v>
      </c>
      <c r="HT13" t="s">
        <v>136</v>
      </c>
      <c r="HV13" t="s">
        <v>136</v>
      </c>
      <c r="HW13" t="s">
        <v>530</v>
      </c>
      <c r="HY13" t="s">
        <v>494</v>
      </c>
      <c r="HZ13" t="s">
        <v>136</v>
      </c>
      <c r="IB13" t="s">
        <v>136</v>
      </c>
      <c r="IC13" t="s">
        <v>530</v>
      </c>
      <c r="IE13" t="s">
        <v>494</v>
      </c>
      <c r="IF13" t="s">
        <v>513</v>
      </c>
      <c r="IH13" t="s">
        <v>136</v>
      </c>
      <c r="II13" t="s">
        <v>136</v>
      </c>
      <c r="IK13" t="s">
        <v>495</v>
      </c>
      <c r="IL13" t="s">
        <v>514</v>
      </c>
      <c r="IN13" t="s">
        <v>136</v>
      </c>
      <c r="IO13" t="s">
        <v>136</v>
      </c>
      <c r="IQ13" t="s">
        <v>495</v>
      </c>
      <c r="IR13" t="s">
        <v>515</v>
      </c>
      <c r="IT13" t="s">
        <v>136</v>
      </c>
      <c r="IU13" t="s">
        <v>136</v>
      </c>
      <c r="IW13" t="s">
        <v>495</v>
      </c>
      <c r="IX13" t="s">
        <v>136</v>
      </c>
      <c r="IZ13" t="s">
        <v>136</v>
      </c>
      <c r="JA13" t="s">
        <v>516</v>
      </c>
      <c r="JC13" t="s">
        <v>495</v>
      </c>
      <c r="JD13" t="s">
        <v>136</v>
      </c>
      <c r="JF13" t="s">
        <v>136</v>
      </c>
      <c r="JG13" t="s">
        <v>530</v>
      </c>
      <c r="JI13" t="s">
        <v>494</v>
      </c>
      <c r="JJ13" t="s">
        <v>136</v>
      </c>
      <c r="JL13" t="s">
        <v>136</v>
      </c>
      <c r="JM13" t="s">
        <v>530</v>
      </c>
      <c r="JO13" t="s">
        <v>494</v>
      </c>
      <c r="JP13" t="s">
        <v>136</v>
      </c>
      <c r="JR13" t="s">
        <v>136</v>
      </c>
      <c r="JS13" t="s">
        <v>530</v>
      </c>
      <c r="JU13" t="s">
        <v>494</v>
      </c>
      <c r="JV13" t="s">
        <v>136</v>
      </c>
      <c r="JX13" t="s">
        <v>136</v>
      </c>
      <c r="JY13" t="s">
        <v>530</v>
      </c>
      <c r="KA13" t="s">
        <v>494</v>
      </c>
      <c r="KB13" t="s">
        <v>136</v>
      </c>
      <c r="KD13" t="s">
        <v>136</v>
      </c>
      <c r="KE13" t="s">
        <v>530</v>
      </c>
      <c r="KG13" t="s">
        <v>494</v>
      </c>
      <c r="KH13" t="s">
        <v>136</v>
      </c>
      <c r="KJ13" t="s">
        <v>136</v>
      </c>
      <c r="KK13" t="s">
        <v>530</v>
      </c>
      <c r="KM13" t="s">
        <v>494</v>
      </c>
      <c r="KN13" t="s">
        <v>136</v>
      </c>
      <c r="KP13" t="s">
        <v>136</v>
      </c>
      <c r="KQ13" t="s">
        <v>122</v>
      </c>
      <c r="KS13" t="s">
        <v>494</v>
      </c>
      <c r="KT13" t="s">
        <v>136</v>
      </c>
      <c r="KV13" t="s">
        <v>136</v>
      </c>
      <c r="KW13" t="s">
        <v>122</v>
      </c>
      <c r="KY13" t="s">
        <v>494</v>
      </c>
      <c r="KZ13" t="s">
        <v>136</v>
      </c>
      <c r="LB13" t="s">
        <v>136</v>
      </c>
      <c r="LC13" t="s">
        <v>530</v>
      </c>
      <c r="LE13" t="s">
        <v>495</v>
      </c>
      <c r="LF13" t="s">
        <v>136</v>
      </c>
      <c r="LH13" t="s">
        <v>136</v>
      </c>
      <c r="LI13" t="s">
        <v>530</v>
      </c>
      <c r="LK13" t="s">
        <v>494</v>
      </c>
      <c r="LL13" t="s">
        <v>136</v>
      </c>
      <c r="LN13" t="s">
        <v>136</v>
      </c>
      <c r="LO13" t="s">
        <v>530</v>
      </c>
      <c r="LQ13" t="s">
        <v>494</v>
      </c>
      <c r="LR13" t="s">
        <v>136</v>
      </c>
      <c r="LT13" t="s">
        <v>136</v>
      </c>
      <c r="LU13" t="s">
        <v>122</v>
      </c>
      <c r="LW13" t="s">
        <v>122</v>
      </c>
      <c r="LX13" t="s">
        <v>136</v>
      </c>
      <c r="LZ13" t="s">
        <v>136</v>
      </c>
      <c r="MA13" t="s">
        <v>530</v>
      </c>
      <c r="MC13" t="s">
        <v>494</v>
      </c>
      <c r="MD13" t="s">
        <v>136</v>
      </c>
      <c r="MF13" t="s">
        <v>136</v>
      </c>
      <c r="MG13" t="s">
        <v>530</v>
      </c>
      <c r="MI13" t="s">
        <v>494</v>
      </c>
      <c r="MJ13" t="s">
        <v>136</v>
      </c>
      <c r="ML13" t="s">
        <v>136</v>
      </c>
      <c r="MM13" t="s">
        <v>530</v>
      </c>
      <c r="MO13" t="s">
        <v>494</v>
      </c>
      <c r="MP13" t="s">
        <v>136</v>
      </c>
      <c r="MR13" t="s">
        <v>136</v>
      </c>
      <c r="MS13" t="s">
        <v>530</v>
      </c>
      <c r="MU13" t="s">
        <v>495</v>
      </c>
      <c r="MV13" t="s">
        <v>136</v>
      </c>
      <c r="MX13" t="s">
        <v>136</v>
      </c>
      <c r="MY13" t="s">
        <v>530</v>
      </c>
      <c r="NA13" t="s">
        <v>494</v>
      </c>
      <c r="NB13" t="s">
        <v>136</v>
      </c>
      <c r="ND13" t="s">
        <v>136</v>
      </c>
      <c r="NE13" t="s">
        <v>530</v>
      </c>
      <c r="NG13" t="s">
        <v>494</v>
      </c>
      <c r="NH13" t="s">
        <v>136</v>
      </c>
      <c r="NJ13" t="s">
        <v>136</v>
      </c>
      <c r="NK13" t="s">
        <v>530</v>
      </c>
      <c r="NM13" t="s">
        <v>494</v>
      </c>
      <c r="NN13" t="s">
        <v>136</v>
      </c>
      <c r="NP13" t="s">
        <v>136</v>
      </c>
      <c r="NQ13" t="s">
        <v>530</v>
      </c>
      <c r="NS13" t="s">
        <v>494</v>
      </c>
      <c r="NT13" t="s">
        <v>136</v>
      </c>
      <c r="NV13" t="s">
        <v>136</v>
      </c>
      <c r="NW13" t="s">
        <v>530</v>
      </c>
      <c r="NY13" t="s">
        <v>494</v>
      </c>
      <c r="NZ13" t="s">
        <v>136</v>
      </c>
      <c r="OB13" t="s">
        <v>136</v>
      </c>
      <c r="OC13" t="s">
        <v>530</v>
      </c>
      <c r="OE13" t="s">
        <v>494</v>
      </c>
      <c r="OF13" t="s">
        <v>136</v>
      </c>
      <c r="OH13" t="s">
        <v>136</v>
      </c>
      <c r="OI13" t="s">
        <v>530</v>
      </c>
      <c r="OK13" t="s">
        <v>494</v>
      </c>
      <c r="OL13" t="s">
        <v>136</v>
      </c>
      <c r="ON13" t="s">
        <v>136</v>
      </c>
      <c r="OO13" t="s">
        <v>530</v>
      </c>
      <c r="OQ13" t="s">
        <v>495</v>
      </c>
      <c r="OR13" t="s">
        <v>136</v>
      </c>
      <c r="OT13" t="s">
        <v>136</v>
      </c>
      <c r="OU13" t="s">
        <v>530</v>
      </c>
      <c r="OW13" t="s">
        <v>494</v>
      </c>
      <c r="OX13" t="s">
        <v>136</v>
      </c>
      <c r="OZ13" t="s">
        <v>136</v>
      </c>
      <c r="PA13" t="s">
        <v>530</v>
      </c>
      <c r="PC13" t="s">
        <v>494</v>
      </c>
      <c r="PD13" t="s">
        <v>136</v>
      </c>
      <c r="PF13" t="s">
        <v>136</v>
      </c>
      <c r="PG13" t="s">
        <v>530</v>
      </c>
      <c r="PI13" t="s">
        <v>494</v>
      </c>
    </row>
    <row r="14" spans="1:707" x14ac:dyDescent="0.2">
      <c r="A14" t="s">
        <v>683</v>
      </c>
      <c r="B14" t="s">
        <v>639</v>
      </c>
      <c r="C14" t="s">
        <v>95</v>
      </c>
      <c r="D14" t="s">
        <v>500</v>
      </c>
      <c r="E14" t="s">
        <v>423</v>
      </c>
      <c r="F14" t="s">
        <v>534</v>
      </c>
      <c r="G14" t="s">
        <v>106</v>
      </c>
      <c r="H14" t="s">
        <v>104</v>
      </c>
      <c r="I14" t="s">
        <v>106</v>
      </c>
      <c r="J14" t="s">
        <v>482</v>
      </c>
      <c r="K14" t="s">
        <v>423</v>
      </c>
      <c r="L14" t="s">
        <v>535</v>
      </c>
      <c r="M14" t="s">
        <v>484</v>
      </c>
      <c r="N14" t="s">
        <v>522</v>
      </c>
      <c r="O14" t="s">
        <v>485</v>
      </c>
      <c r="P14" t="s">
        <v>523</v>
      </c>
      <c r="Q14" t="s">
        <v>505</v>
      </c>
      <c r="R14" t="s">
        <v>524</v>
      </c>
      <c r="S14" t="s">
        <v>486</v>
      </c>
      <c r="T14" t="s">
        <v>681</v>
      </c>
      <c r="U14" t="s">
        <v>484</v>
      </c>
      <c r="V14" t="s">
        <v>610</v>
      </c>
      <c r="W14" t="s">
        <v>484</v>
      </c>
      <c r="AN14" t="s">
        <v>517</v>
      </c>
      <c r="AO14" t="s">
        <v>518</v>
      </c>
      <c r="AR14" t="s">
        <v>496</v>
      </c>
      <c r="AS14" t="s">
        <v>497</v>
      </c>
      <c r="AT14" t="s">
        <v>136</v>
      </c>
      <c r="AU14" t="s">
        <v>491</v>
      </c>
      <c r="AV14" t="s">
        <v>536</v>
      </c>
      <c r="AW14" t="s">
        <v>537</v>
      </c>
      <c r="AX14" t="s">
        <v>529</v>
      </c>
      <c r="BB14" t="s">
        <v>489</v>
      </c>
      <c r="BC14" t="s">
        <v>490</v>
      </c>
      <c r="BD14" t="s">
        <v>136</v>
      </c>
      <c r="BE14" t="s">
        <v>491</v>
      </c>
      <c r="BF14" t="s">
        <v>484</v>
      </c>
      <c r="BG14" t="s">
        <v>511</v>
      </c>
      <c r="BH14" t="s">
        <v>492</v>
      </c>
      <c r="BL14" t="s">
        <v>484</v>
      </c>
      <c r="BM14" t="s">
        <v>511</v>
      </c>
      <c r="BN14" t="s">
        <v>136</v>
      </c>
      <c r="BO14" t="s">
        <v>491</v>
      </c>
      <c r="BZ14" t="s">
        <v>106</v>
      </c>
      <c r="CA14" t="s">
        <v>106</v>
      </c>
      <c r="CB14" s="23" t="s">
        <v>423</v>
      </c>
      <c r="CC14" t="s">
        <v>498</v>
      </c>
      <c r="CD14" t="s">
        <v>498</v>
      </c>
      <c r="CE14" t="s">
        <v>423</v>
      </c>
      <c r="CF14" t="s">
        <v>423</v>
      </c>
      <c r="CG14" t="s">
        <v>423</v>
      </c>
      <c r="CH14" t="s">
        <v>423</v>
      </c>
      <c r="DJ14" t="s">
        <v>136</v>
      </c>
      <c r="DL14" t="s">
        <v>136</v>
      </c>
      <c r="DM14" t="s">
        <v>530</v>
      </c>
      <c r="DO14" t="s">
        <v>494</v>
      </c>
      <c r="DP14" t="s">
        <v>136</v>
      </c>
      <c r="DR14" t="s">
        <v>136</v>
      </c>
      <c r="DS14" t="s">
        <v>530</v>
      </c>
      <c r="DU14" t="s">
        <v>494</v>
      </c>
      <c r="DV14" t="s">
        <v>136</v>
      </c>
      <c r="DX14" t="s">
        <v>136</v>
      </c>
      <c r="DY14" t="s">
        <v>530</v>
      </c>
      <c r="EA14" t="s">
        <v>494</v>
      </c>
      <c r="EB14" t="s">
        <v>136</v>
      </c>
      <c r="ED14" t="s">
        <v>136</v>
      </c>
      <c r="EE14" t="s">
        <v>530</v>
      </c>
      <c r="EG14" t="s">
        <v>494</v>
      </c>
      <c r="EH14" t="s">
        <v>136</v>
      </c>
      <c r="EJ14" t="s">
        <v>136</v>
      </c>
      <c r="EK14" t="s">
        <v>530</v>
      </c>
      <c r="EM14" t="s">
        <v>494</v>
      </c>
      <c r="EN14" t="s">
        <v>136</v>
      </c>
      <c r="EP14" t="s">
        <v>136</v>
      </c>
      <c r="EQ14" t="s">
        <v>530</v>
      </c>
      <c r="ES14" t="s">
        <v>495</v>
      </c>
      <c r="ET14" t="s">
        <v>136</v>
      </c>
      <c r="EV14" t="s">
        <v>136</v>
      </c>
      <c r="EW14" t="s">
        <v>530</v>
      </c>
      <c r="EY14" t="s">
        <v>495</v>
      </c>
      <c r="EZ14" t="s">
        <v>136</v>
      </c>
      <c r="FB14" t="s">
        <v>136</v>
      </c>
      <c r="FC14" t="s">
        <v>122</v>
      </c>
      <c r="FE14" t="s">
        <v>494</v>
      </c>
      <c r="FF14" t="s">
        <v>136</v>
      </c>
      <c r="FH14" t="s">
        <v>136</v>
      </c>
      <c r="FI14" t="s">
        <v>530</v>
      </c>
      <c r="FK14" t="s">
        <v>494</v>
      </c>
      <c r="FL14" t="s">
        <v>136</v>
      </c>
      <c r="FN14" t="s">
        <v>136</v>
      </c>
      <c r="FO14" t="s">
        <v>530</v>
      </c>
      <c r="FQ14" t="s">
        <v>495</v>
      </c>
      <c r="FR14" t="s">
        <v>136</v>
      </c>
      <c r="FT14" t="s">
        <v>136</v>
      </c>
      <c r="FU14" t="s">
        <v>530</v>
      </c>
      <c r="FW14" t="s">
        <v>530</v>
      </c>
      <c r="FX14" t="s">
        <v>136</v>
      </c>
      <c r="FZ14" t="s">
        <v>136</v>
      </c>
      <c r="GA14" t="s">
        <v>530</v>
      </c>
      <c r="GC14" t="s">
        <v>530</v>
      </c>
      <c r="GD14" t="s">
        <v>136</v>
      </c>
      <c r="GF14" t="s">
        <v>136</v>
      </c>
      <c r="GG14" t="s">
        <v>530</v>
      </c>
      <c r="GI14" t="s">
        <v>494</v>
      </c>
      <c r="GJ14" t="s">
        <v>136</v>
      </c>
      <c r="GL14" t="s">
        <v>136</v>
      </c>
      <c r="GM14" t="s">
        <v>530</v>
      </c>
      <c r="GO14" t="s">
        <v>494</v>
      </c>
      <c r="GP14" t="s">
        <v>136</v>
      </c>
      <c r="GR14" t="s">
        <v>136</v>
      </c>
      <c r="GS14" t="s">
        <v>530</v>
      </c>
      <c r="GU14" t="s">
        <v>494</v>
      </c>
      <c r="GV14" t="s">
        <v>136</v>
      </c>
      <c r="GX14" t="s">
        <v>136</v>
      </c>
      <c r="GY14" t="s">
        <v>122</v>
      </c>
      <c r="HA14" t="s">
        <v>122</v>
      </c>
      <c r="HB14" t="s">
        <v>136</v>
      </c>
      <c r="HD14" t="s">
        <v>136</v>
      </c>
      <c r="HE14" t="s">
        <v>530</v>
      </c>
      <c r="HG14" t="s">
        <v>494</v>
      </c>
      <c r="HH14" t="s">
        <v>136</v>
      </c>
      <c r="HJ14" t="s">
        <v>136</v>
      </c>
      <c r="HK14" t="s">
        <v>530</v>
      </c>
      <c r="HM14" t="s">
        <v>494</v>
      </c>
      <c r="HN14" t="s">
        <v>136</v>
      </c>
      <c r="HP14" t="s">
        <v>136</v>
      </c>
      <c r="HQ14" t="s">
        <v>530</v>
      </c>
      <c r="HS14" t="s">
        <v>494</v>
      </c>
      <c r="HT14" t="s">
        <v>136</v>
      </c>
      <c r="HV14" t="s">
        <v>136</v>
      </c>
      <c r="HW14" t="s">
        <v>530</v>
      </c>
      <c r="HY14" t="s">
        <v>494</v>
      </c>
      <c r="HZ14" t="s">
        <v>136</v>
      </c>
      <c r="IB14" t="s">
        <v>136</v>
      </c>
      <c r="IC14" t="s">
        <v>530</v>
      </c>
      <c r="IE14" t="s">
        <v>494</v>
      </c>
      <c r="IF14" t="s">
        <v>513</v>
      </c>
      <c r="IH14" t="s">
        <v>136</v>
      </c>
      <c r="II14" t="s">
        <v>136</v>
      </c>
      <c r="IK14" t="s">
        <v>495</v>
      </c>
      <c r="IL14" t="s">
        <v>514</v>
      </c>
      <c r="IN14" t="s">
        <v>136</v>
      </c>
      <c r="IO14" t="s">
        <v>136</v>
      </c>
      <c r="IQ14" t="s">
        <v>495</v>
      </c>
      <c r="IR14" t="s">
        <v>515</v>
      </c>
      <c r="IT14" t="s">
        <v>136</v>
      </c>
      <c r="IU14" t="s">
        <v>136</v>
      </c>
      <c r="IW14" t="s">
        <v>495</v>
      </c>
      <c r="IX14" t="s">
        <v>136</v>
      </c>
      <c r="IZ14" t="s">
        <v>136</v>
      </c>
      <c r="JA14" t="s">
        <v>516</v>
      </c>
      <c r="JC14" t="s">
        <v>495</v>
      </c>
      <c r="JD14" t="s">
        <v>136</v>
      </c>
      <c r="JF14" t="s">
        <v>136</v>
      </c>
      <c r="JG14" t="s">
        <v>530</v>
      </c>
      <c r="JI14" t="s">
        <v>494</v>
      </c>
      <c r="JJ14" t="s">
        <v>136</v>
      </c>
      <c r="JL14" t="s">
        <v>136</v>
      </c>
      <c r="JM14" t="s">
        <v>530</v>
      </c>
      <c r="JO14" t="s">
        <v>494</v>
      </c>
      <c r="JP14" t="s">
        <v>136</v>
      </c>
      <c r="JR14" t="s">
        <v>136</v>
      </c>
      <c r="JS14" t="s">
        <v>530</v>
      </c>
      <c r="JU14" t="s">
        <v>494</v>
      </c>
      <c r="JV14" t="s">
        <v>136</v>
      </c>
      <c r="JX14" t="s">
        <v>136</v>
      </c>
      <c r="JY14" t="s">
        <v>530</v>
      </c>
      <c r="KA14" t="s">
        <v>494</v>
      </c>
      <c r="KB14" t="s">
        <v>136</v>
      </c>
      <c r="KD14" t="s">
        <v>136</v>
      </c>
      <c r="KE14" t="s">
        <v>530</v>
      </c>
      <c r="KG14" t="s">
        <v>494</v>
      </c>
      <c r="KH14" t="s">
        <v>136</v>
      </c>
      <c r="KJ14" t="s">
        <v>136</v>
      </c>
      <c r="KK14" t="s">
        <v>530</v>
      </c>
      <c r="KM14" t="s">
        <v>494</v>
      </c>
      <c r="KN14" t="s">
        <v>136</v>
      </c>
      <c r="KP14" t="s">
        <v>136</v>
      </c>
      <c r="KQ14" t="s">
        <v>122</v>
      </c>
      <c r="KS14" t="s">
        <v>494</v>
      </c>
      <c r="KT14" t="s">
        <v>136</v>
      </c>
      <c r="KV14" t="s">
        <v>136</v>
      </c>
      <c r="KW14" t="s">
        <v>122</v>
      </c>
      <c r="KY14" t="s">
        <v>494</v>
      </c>
      <c r="KZ14" t="s">
        <v>136</v>
      </c>
      <c r="LB14" t="s">
        <v>136</v>
      </c>
      <c r="LC14" t="s">
        <v>530</v>
      </c>
      <c r="LE14" t="s">
        <v>495</v>
      </c>
      <c r="LF14" t="s">
        <v>136</v>
      </c>
      <c r="LH14" t="s">
        <v>136</v>
      </c>
      <c r="LI14" t="s">
        <v>530</v>
      </c>
      <c r="LK14" t="s">
        <v>494</v>
      </c>
      <c r="LL14" t="s">
        <v>136</v>
      </c>
      <c r="LN14" t="s">
        <v>136</v>
      </c>
      <c r="LO14" t="s">
        <v>530</v>
      </c>
      <c r="LQ14" t="s">
        <v>494</v>
      </c>
      <c r="LR14" t="s">
        <v>136</v>
      </c>
      <c r="LT14" t="s">
        <v>136</v>
      </c>
      <c r="LU14" t="s">
        <v>122</v>
      </c>
      <c r="LW14" t="s">
        <v>122</v>
      </c>
      <c r="LX14" t="s">
        <v>136</v>
      </c>
      <c r="LZ14" t="s">
        <v>136</v>
      </c>
      <c r="MA14" t="s">
        <v>530</v>
      </c>
      <c r="MC14" t="s">
        <v>494</v>
      </c>
      <c r="MD14" t="s">
        <v>136</v>
      </c>
      <c r="MF14" t="s">
        <v>136</v>
      </c>
      <c r="MG14" t="s">
        <v>530</v>
      </c>
      <c r="MI14" t="s">
        <v>494</v>
      </c>
      <c r="MJ14" t="s">
        <v>136</v>
      </c>
      <c r="ML14" t="s">
        <v>136</v>
      </c>
      <c r="MM14" t="s">
        <v>530</v>
      </c>
      <c r="MO14" t="s">
        <v>494</v>
      </c>
      <c r="MP14" t="s">
        <v>136</v>
      </c>
      <c r="MR14" t="s">
        <v>136</v>
      </c>
      <c r="MS14" t="s">
        <v>530</v>
      </c>
      <c r="MU14" t="s">
        <v>495</v>
      </c>
      <c r="MV14" t="s">
        <v>136</v>
      </c>
      <c r="MX14" t="s">
        <v>136</v>
      </c>
      <c r="MY14" t="s">
        <v>530</v>
      </c>
      <c r="NA14" t="s">
        <v>494</v>
      </c>
      <c r="NB14" t="s">
        <v>136</v>
      </c>
      <c r="ND14" t="s">
        <v>136</v>
      </c>
      <c r="NE14" t="s">
        <v>530</v>
      </c>
      <c r="NG14" t="s">
        <v>494</v>
      </c>
      <c r="NH14" t="s">
        <v>136</v>
      </c>
      <c r="NJ14" t="s">
        <v>136</v>
      </c>
      <c r="NK14" t="s">
        <v>530</v>
      </c>
      <c r="NM14" t="s">
        <v>494</v>
      </c>
      <c r="NN14" t="s">
        <v>136</v>
      </c>
      <c r="NP14" t="s">
        <v>136</v>
      </c>
      <c r="NQ14" t="s">
        <v>530</v>
      </c>
      <c r="NS14" t="s">
        <v>494</v>
      </c>
      <c r="NT14" t="s">
        <v>136</v>
      </c>
      <c r="NV14" t="s">
        <v>136</v>
      </c>
      <c r="NW14" t="s">
        <v>530</v>
      </c>
      <c r="NY14" t="s">
        <v>494</v>
      </c>
      <c r="NZ14" t="s">
        <v>136</v>
      </c>
      <c r="OB14" t="s">
        <v>136</v>
      </c>
      <c r="OC14" t="s">
        <v>530</v>
      </c>
      <c r="OE14" t="s">
        <v>494</v>
      </c>
      <c r="OF14" t="s">
        <v>136</v>
      </c>
      <c r="OH14" t="s">
        <v>136</v>
      </c>
      <c r="OI14" t="s">
        <v>530</v>
      </c>
      <c r="OK14" t="s">
        <v>494</v>
      </c>
      <c r="OL14" t="s">
        <v>136</v>
      </c>
      <c r="ON14" t="s">
        <v>136</v>
      </c>
      <c r="OO14" t="s">
        <v>530</v>
      </c>
      <c r="OQ14" t="s">
        <v>495</v>
      </c>
      <c r="OR14" t="s">
        <v>136</v>
      </c>
      <c r="OT14" t="s">
        <v>136</v>
      </c>
      <c r="OU14" t="s">
        <v>530</v>
      </c>
      <c r="OW14" t="s">
        <v>494</v>
      </c>
      <c r="OX14" t="s">
        <v>136</v>
      </c>
      <c r="OZ14" t="s">
        <v>136</v>
      </c>
      <c r="PA14" t="s">
        <v>530</v>
      </c>
      <c r="PC14" t="s">
        <v>494</v>
      </c>
      <c r="PD14" t="s">
        <v>136</v>
      </c>
      <c r="PF14" t="s">
        <v>136</v>
      </c>
      <c r="PG14" t="s">
        <v>530</v>
      </c>
      <c r="PI14" t="s">
        <v>494</v>
      </c>
    </row>
    <row r="15" spans="1:707" x14ac:dyDescent="0.2">
      <c r="A15" t="s">
        <v>684</v>
      </c>
      <c r="B15" t="s">
        <v>639</v>
      </c>
      <c r="C15" t="s">
        <v>95</v>
      </c>
      <c r="D15" t="s">
        <v>500</v>
      </c>
      <c r="E15" t="s">
        <v>423</v>
      </c>
      <c r="F15" t="s">
        <v>534</v>
      </c>
      <c r="G15" t="s">
        <v>106</v>
      </c>
      <c r="H15" t="s">
        <v>104</v>
      </c>
      <c r="I15" t="s">
        <v>106</v>
      </c>
      <c r="J15" t="s">
        <v>482</v>
      </c>
      <c r="K15" t="s">
        <v>423</v>
      </c>
      <c r="L15" t="s">
        <v>535</v>
      </c>
      <c r="M15" t="s">
        <v>484</v>
      </c>
      <c r="N15" t="s">
        <v>522</v>
      </c>
      <c r="O15" t="s">
        <v>485</v>
      </c>
      <c r="P15" t="s">
        <v>523</v>
      </c>
      <c r="Q15" t="s">
        <v>505</v>
      </c>
      <c r="R15" t="s">
        <v>524</v>
      </c>
      <c r="S15" t="s">
        <v>486</v>
      </c>
      <c r="T15" t="s">
        <v>681</v>
      </c>
      <c r="U15" t="s">
        <v>484</v>
      </c>
      <c r="V15" t="s">
        <v>610</v>
      </c>
      <c r="W15" t="s">
        <v>484</v>
      </c>
      <c r="AN15" t="s">
        <v>517</v>
      </c>
      <c r="AO15" t="s">
        <v>518</v>
      </c>
      <c r="AR15" t="s">
        <v>496</v>
      </c>
      <c r="AS15" t="s">
        <v>497</v>
      </c>
      <c r="AT15" t="s">
        <v>136</v>
      </c>
      <c r="AU15" t="s">
        <v>491</v>
      </c>
      <c r="AV15" t="s">
        <v>536</v>
      </c>
      <c r="AW15" t="s">
        <v>537</v>
      </c>
      <c r="AX15" t="s">
        <v>529</v>
      </c>
      <c r="BB15" t="s">
        <v>489</v>
      </c>
      <c r="BC15" t="s">
        <v>490</v>
      </c>
      <c r="BD15" t="s">
        <v>136</v>
      </c>
      <c r="BE15" t="s">
        <v>491</v>
      </c>
      <c r="BF15" t="s">
        <v>484</v>
      </c>
      <c r="BG15" t="s">
        <v>511</v>
      </c>
      <c r="BH15" t="s">
        <v>492</v>
      </c>
      <c r="BL15" t="s">
        <v>484</v>
      </c>
      <c r="BM15" t="s">
        <v>511</v>
      </c>
      <c r="BN15" t="s">
        <v>136</v>
      </c>
      <c r="BO15" t="s">
        <v>491</v>
      </c>
      <c r="BZ15" t="s">
        <v>106</v>
      </c>
      <c r="CA15" t="s">
        <v>106</v>
      </c>
      <c r="CB15" s="23" t="s">
        <v>423</v>
      </c>
      <c r="CC15" t="s">
        <v>498</v>
      </c>
      <c r="CD15" t="s">
        <v>498</v>
      </c>
      <c r="CE15" t="s">
        <v>423</v>
      </c>
      <c r="CF15" t="s">
        <v>423</v>
      </c>
      <c r="CG15" t="s">
        <v>423</v>
      </c>
      <c r="CH15" t="s">
        <v>423</v>
      </c>
      <c r="DJ15" t="s">
        <v>136</v>
      </c>
      <c r="DL15" t="s">
        <v>136</v>
      </c>
      <c r="DM15" t="s">
        <v>530</v>
      </c>
      <c r="DO15" t="s">
        <v>494</v>
      </c>
      <c r="DP15" t="s">
        <v>136</v>
      </c>
      <c r="DR15" t="s">
        <v>136</v>
      </c>
      <c r="DS15" t="s">
        <v>530</v>
      </c>
      <c r="DU15" t="s">
        <v>494</v>
      </c>
      <c r="DV15" t="s">
        <v>136</v>
      </c>
      <c r="DX15" t="s">
        <v>136</v>
      </c>
      <c r="DY15" t="s">
        <v>530</v>
      </c>
      <c r="EA15" t="s">
        <v>494</v>
      </c>
      <c r="EB15" t="s">
        <v>136</v>
      </c>
      <c r="ED15" t="s">
        <v>136</v>
      </c>
      <c r="EE15" t="s">
        <v>530</v>
      </c>
      <c r="EG15" t="s">
        <v>494</v>
      </c>
      <c r="EH15" t="s">
        <v>136</v>
      </c>
      <c r="EJ15" t="s">
        <v>136</v>
      </c>
      <c r="EK15" t="s">
        <v>530</v>
      </c>
      <c r="EM15" t="s">
        <v>494</v>
      </c>
      <c r="EN15" t="s">
        <v>136</v>
      </c>
      <c r="EP15" t="s">
        <v>136</v>
      </c>
      <c r="EQ15" t="s">
        <v>530</v>
      </c>
      <c r="ES15" t="s">
        <v>495</v>
      </c>
      <c r="ET15" t="s">
        <v>136</v>
      </c>
      <c r="EV15" t="s">
        <v>136</v>
      </c>
      <c r="EW15" t="s">
        <v>530</v>
      </c>
      <c r="EY15" t="s">
        <v>495</v>
      </c>
      <c r="EZ15" t="s">
        <v>136</v>
      </c>
      <c r="FB15" t="s">
        <v>136</v>
      </c>
      <c r="FC15" t="s">
        <v>122</v>
      </c>
      <c r="FE15" t="s">
        <v>494</v>
      </c>
      <c r="FF15" t="s">
        <v>136</v>
      </c>
      <c r="FH15" t="s">
        <v>136</v>
      </c>
      <c r="FI15" t="s">
        <v>530</v>
      </c>
      <c r="FK15" t="s">
        <v>494</v>
      </c>
      <c r="FL15" t="s">
        <v>136</v>
      </c>
      <c r="FN15" t="s">
        <v>136</v>
      </c>
      <c r="FO15" t="s">
        <v>530</v>
      </c>
      <c r="FQ15" t="s">
        <v>495</v>
      </c>
      <c r="FR15" t="s">
        <v>136</v>
      </c>
      <c r="FT15" t="s">
        <v>136</v>
      </c>
      <c r="FU15" t="s">
        <v>530</v>
      </c>
      <c r="FW15" t="s">
        <v>530</v>
      </c>
      <c r="FX15" t="s">
        <v>136</v>
      </c>
      <c r="FZ15" t="s">
        <v>136</v>
      </c>
      <c r="GA15" t="s">
        <v>530</v>
      </c>
      <c r="GC15" t="s">
        <v>530</v>
      </c>
      <c r="GD15" t="s">
        <v>136</v>
      </c>
      <c r="GF15" t="s">
        <v>136</v>
      </c>
      <c r="GG15" t="s">
        <v>530</v>
      </c>
      <c r="GI15" t="s">
        <v>494</v>
      </c>
      <c r="GJ15" t="s">
        <v>136</v>
      </c>
      <c r="GL15" t="s">
        <v>136</v>
      </c>
      <c r="GM15" t="s">
        <v>530</v>
      </c>
      <c r="GO15" t="s">
        <v>494</v>
      </c>
      <c r="GP15" t="s">
        <v>136</v>
      </c>
      <c r="GR15" t="s">
        <v>136</v>
      </c>
      <c r="GS15" t="s">
        <v>530</v>
      </c>
      <c r="GU15" t="s">
        <v>494</v>
      </c>
      <c r="GV15" t="s">
        <v>136</v>
      </c>
      <c r="GX15" t="s">
        <v>136</v>
      </c>
      <c r="GY15" t="s">
        <v>122</v>
      </c>
      <c r="HA15" t="s">
        <v>122</v>
      </c>
      <c r="HB15" t="s">
        <v>136</v>
      </c>
      <c r="HD15" t="s">
        <v>136</v>
      </c>
      <c r="HE15" t="s">
        <v>530</v>
      </c>
      <c r="HG15" t="s">
        <v>494</v>
      </c>
      <c r="HH15" t="s">
        <v>136</v>
      </c>
      <c r="HJ15" t="s">
        <v>136</v>
      </c>
      <c r="HK15" t="s">
        <v>530</v>
      </c>
      <c r="HM15" t="s">
        <v>494</v>
      </c>
      <c r="HN15" t="s">
        <v>136</v>
      </c>
      <c r="HP15" t="s">
        <v>136</v>
      </c>
      <c r="HQ15" t="s">
        <v>530</v>
      </c>
      <c r="HS15" t="s">
        <v>494</v>
      </c>
      <c r="HT15" t="s">
        <v>136</v>
      </c>
      <c r="HV15" t="s">
        <v>136</v>
      </c>
      <c r="HW15" t="s">
        <v>530</v>
      </c>
      <c r="HY15" t="s">
        <v>494</v>
      </c>
      <c r="HZ15" t="s">
        <v>136</v>
      </c>
      <c r="IB15" t="s">
        <v>136</v>
      </c>
      <c r="IC15" t="s">
        <v>530</v>
      </c>
      <c r="IE15" t="s">
        <v>494</v>
      </c>
      <c r="IF15" t="s">
        <v>513</v>
      </c>
      <c r="IH15" t="s">
        <v>136</v>
      </c>
      <c r="II15" t="s">
        <v>136</v>
      </c>
      <c r="IK15" t="s">
        <v>495</v>
      </c>
      <c r="IL15" t="s">
        <v>514</v>
      </c>
      <c r="IN15" t="s">
        <v>136</v>
      </c>
      <c r="IO15" t="s">
        <v>136</v>
      </c>
      <c r="IQ15" t="s">
        <v>495</v>
      </c>
      <c r="IR15" t="s">
        <v>515</v>
      </c>
      <c r="IT15" t="s">
        <v>136</v>
      </c>
      <c r="IU15" t="s">
        <v>136</v>
      </c>
      <c r="IW15" t="s">
        <v>495</v>
      </c>
      <c r="IX15" t="s">
        <v>136</v>
      </c>
      <c r="IZ15" t="s">
        <v>136</v>
      </c>
      <c r="JA15" t="s">
        <v>516</v>
      </c>
      <c r="JC15" t="s">
        <v>495</v>
      </c>
      <c r="JD15" t="s">
        <v>136</v>
      </c>
      <c r="JF15" t="s">
        <v>136</v>
      </c>
      <c r="JG15" t="s">
        <v>530</v>
      </c>
      <c r="JI15" t="s">
        <v>494</v>
      </c>
      <c r="JJ15" t="s">
        <v>136</v>
      </c>
      <c r="JL15" t="s">
        <v>136</v>
      </c>
      <c r="JM15" t="s">
        <v>530</v>
      </c>
      <c r="JO15" t="s">
        <v>494</v>
      </c>
      <c r="JP15" t="s">
        <v>136</v>
      </c>
      <c r="JR15" t="s">
        <v>136</v>
      </c>
      <c r="JS15" t="s">
        <v>530</v>
      </c>
      <c r="JU15" t="s">
        <v>494</v>
      </c>
      <c r="JV15" t="s">
        <v>136</v>
      </c>
      <c r="JX15" t="s">
        <v>136</v>
      </c>
      <c r="JY15" t="s">
        <v>530</v>
      </c>
      <c r="KA15" t="s">
        <v>494</v>
      </c>
      <c r="KB15" t="s">
        <v>136</v>
      </c>
      <c r="KD15" t="s">
        <v>136</v>
      </c>
      <c r="KE15" t="s">
        <v>530</v>
      </c>
      <c r="KG15" t="s">
        <v>494</v>
      </c>
      <c r="KH15" t="s">
        <v>136</v>
      </c>
      <c r="KJ15" t="s">
        <v>136</v>
      </c>
      <c r="KK15" t="s">
        <v>530</v>
      </c>
      <c r="KM15" t="s">
        <v>494</v>
      </c>
      <c r="KN15" t="s">
        <v>136</v>
      </c>
      <c r="KP15" t="s">
        <v>136</v>
      </c>
      <c r="KQ15" t="s">
        <v>122</v>
      </c>
      <c r="KS15" t="s">
        <v>494</v>
      </c>
      <c r="KT15" t="s">
        <v>136</v>
      </c>
      <c r="KV15" t="s">
        <v>136</v>
      </c>
      <c r="KW15" t="s">
        <v>122</v>
      </c>
      <c r="KY15" t="s">
        <v>494</v>
      </c>
      <c r="KZ15" t="s">
        <v>136</v>
      </c>
      <c r="LB15" t="s">
        <v>136</v>
      </c>
      <c r="LC15" t="s">
        <v>530</v>
      </c>
      <c r="LE15" t="s">
        <v>495</v>
      </c>
      <c r="LF15" t="s">
        <v>136</v>
      </c>
      <c r="LH15" t="s">
        <v>136</v>
      </c>
      <c r="LI15" t="s">
        <v>530</v>
      </c>
      <c r="LK15" t="s">
        <v>494</v>
      </c>
      <c r="LL15" t="s">
        <v>136</v>
      </c>
      <c r="LN15" t="s">
        <v>136</v>
      </c>
      <c r="LO15" t="s">
        <v>530</v>
      </c>
      <c r="LQ15" t="s">
        <v>494</v>
      </c>
      <c r="LR15" t="s">
        <v>136</v>
      </c>
      <c r="LT15" t="s">
        <v>136</v>
      </c>
      <c r="LU15" t="s">
        <v>122</v>
      </c>
      <c r="LW15" t="s">
        <v>122</v>
      </c>
      <c r="LX15" t="s">
        <v>136</v>
      </c>
      <c r="LZ15" t="s">
        <v>136</v>
      </c>
      <c r="MA15" t="s">
        <v>530</v>
      </c>
      <c r="MC15" t="s">
        <v>494</v>
      </c>
      <c r="MD15" t="s">
        <v>136</v>
      </c>
      <c r="MF15" t="s">
        <v>136</v>
      </c>
      <c r="MG15" t="s">
        <v>530</v>
      </c>
      <c r="MI15" t="s">
        <v>494</v>
      </c>
      <c r="MJ15" t="s">
        <v>136</v>
      </c>
      <c r="ML15" t="s">
        <v>136</v>
      </c>
      <c r="MM15" t="s">
        <v>530</v>
      </c>
      <c r="MO15" t="s">
        <v>494</v>
      </c>
      <c r="MP15" t="s">
        <v>136</v>
      </c>
      <c r="MR15" t="s">
        <v>136</v>
      </c>
      <c r="MS15" t="s">
        <v>530</v>
      </c>
      <c r="MU15" t="s">
        <v>495</v>
      </c>
      <c r="MV15" t="s">
        <v>136</v>
      </c>
      <c r="MX15" t="s">
        <v>136</v>
      </c>
      <c r="MY15" t="s">
        <v>530</v>
      </c>
      <c r="NA15" t="s">
        <v>494</v>
      </c>
      <c r="NB15" t="s">
        <v>136</v>
      </c>
      <c r="ND15" t="s">
        <v>136</v>
      </c>
      <c r="NE15" t="s">
        <v>530</v>
      </c>
      <c r="NG15" t="s">
        <v>494</v>
      </c>
      <c r="NH15" t="s">
        <v>136</v>
      </c>
      <c r="NJ15" t="s">
        <v>136</v>
      </c>
      <c r="NK15" t="s">
        <v>530</v>
      </c>
      <c r="NM15" t="s">
        <v>494</v>
      </c>
      <c r="NN15" t="s">
        <v>136</v>
      </c>
      <c r="NP15" t="s">
        <v>136</v>
      </c>
      <c r="NQ15" t="s">
        <v>530</v>
      </c>
      <c r="NS15" t="s">
        <v>494</v>
      </c>
      <c r="NT15" t="s">
        <v>136</v>
      </c>
      <c r="NV15" t="s">
        <v>136</v>
      </c>
      <c r="NW15" t="s">
        <v>530</v>
      </c>
      <c r="NY15" t="s">
        <v>494</v>
      </c>
      <c r="NZ15" t="s">
        <v>136</v>
      </c>
      <c r="OB15" t="s">
        <v>136</v>
      </c>
      <c r="OC15" t="s">
        <v>530</v>
      </c>
      <c r="OE15" t="s">
        <v>494</v>
      </c>
      <c r="OF15" t="s">
        <v>136</v>
      </c>
      <c r="OH15" t="s">
        <v>136</v>
      </c>
      <c r="OI15" t="s">
        <v>530</v>
      </c>
      <c r="OK15" t="s">
        <v>494</v>
      </c>
      <c r="OL15" t="s">
        <v>136</v>
      </c>
      <c r="ON15" t="s">
        <v>136</v>
      </c>
      <c r="OO15" t="s">
        <v>530</v>
      </c>
      <c r="OQ15" t="s">
        <v>495</v>
      </c>
      <c r="OR15" t="s">
        <v>136</v>
      </c>
      <c r="OT15" t="s">
        <v>136</v>
      </c>
      <c r="OU15" t="s">
        <v>530</v>
      </c>
      <c r="OW15" t="s">
        <v>494</v>
      </c>
      <c r="OX15" t="s">
        <v>136</v>
      </c>
      <c r="OZ15" t="s">
        <v>136</v>
      </c>
      <c r="PA15" t="s">
        <v>530</v>
      </c>
      <c r="PC15" t="s">
        <v>494</v>
      </c>
      <c r="PD15" t="s">
        <v>136</v>
      </c>
      <c r="PF15" t="s">
        <v>136</v>
      </c>
      <c r="PG15" t="s">
        <v>530</v>
      </c>
      <c r="PI15" t="s">
        <v>494</v>
      </c>
    </row>
    <row r="16" spans="1:707" x14ac:dyDescent="0.2">
      <c r="A16" t="s">
        <v>685</v>
      </c>
      <c r="B16" t="s">
        <v>642</v>
      </c>
      <c r="C16" t="s">
        <v>95</v>
      </c>
      <c r="D16" t="s">
        <v>500</v>
      </c>
      <c r="E16" t="s">
        <v>423</v>
      </c>
      <c r="F16" t="s">
        <v>578</v>
      </c>
      <c r="G16" t="s">
        <v>104</v>
      </c>
      <c r="H16" t="s">
        <v>104</v>
      </c>
      <c r="I16" t="s">
        <v>106</v>
      </c>
      <c r="J16" t="s">
        <v>482</v>
      </c>
      <c r="K16" t="s">
        <v>423</v>
      </c>
      <c r="L16" t="s">
        <v>579</v>
      </c>
      <c r="M16" t="s">
        <v>484</v>
      </c>
      <c r="N16" t="s">
        <v>543</v>
      </c>
      <c r="O16" t="s">
        <v>485</v>
      </c>
      <c r="P16" t="s">
        <v>580</v>
      </c>
      <c r="Q16" t="s">
        <v>484</v>
      </c>
      <c r="R16" t="s">
        <v>581</v>
      </c>
      <c r="S16" t="s">
        <v>486</v>
      </c>
      <c r="T16" t="s">
        <v>507</v>
      </c>
      <c r="U16" t="s">
        <v>484</v>
      </c>
      <c r="V16" t="s">
        <v>508</v>
      </c>
      <c r="W16" t="s">
        <v>484</v>
      </c>
      <c r="AN16" t="s">
        <v>583</v>
      </c>
      <c r="AO16" t="s">
        <v>584</v>
      </c>
      <c r="AR16" t="s">
        <v>496</v>
      </c>
      <c r="AS16" t="s">
        <v>497</v>
      </c>
      <c r="AT16" t="s">
        <v>136</v>
      </c>
      <c r="AU16" t="s">
        <v>491</v>
      </c>
      <c r="BP16" t="s">
        <v>580</v>
      </c>
      <c r="BQ16" t="s">
        <v>582</v>
      </c>
      <c r="BR16" t="s">
        <v>510</v>
      </c>
      <c r="BV16" t="s">
        <v>489</v>
      </c>
      <c r="BW16" t="s">
        <v>490</v>
      </c>
      <c r="BX16" t="s">
        <v>136</v>
      </c>
      <c r="BY16" t="s">
        <v>491</v>
      </c>
      <c r="BZ16" t="s">
        <v>104</v>
      </c>
      <c r="CA16" t="s">
        <v>106</v>
      </c>
      <c r="CB16" s="23" t="s">
        <v>423</v>
      </c>
      <c r="CC16" t="s">
        <v>498</v>
      </c>
      <c r="CD16" t="s">
        <v>498</v>
      </c>
      <c r="CE16" t="s">
        <v>423</v>
      </c>
      <c r="CF16" t="s">
        <v>423</v>
      </c>
      <c r="CG16" t="s">
        <v>423</v>
      </c>
      <c r="CH16" t="s">
        <v>423</v>
      </c>
      <c r="DJ16" t="s">
        <v>136</v>
      </c>
      <c r="DL16" t="s">
        <v>136</v>
      </c>
      <c r="DM16" t="s">
        <v>512</v>
      </c>
      <c r="DO16" t="s">
        <v>494</v>
      </c>
      <c r="DP16" t="s">
        <v>136</v>
      </c>
      <c r="DR16" t="s">
        <v>136</v>
      </c>
      <c r="DS16" t="s">
        <v>512</v>
      </c>
      <c r="DU16" t="s">
        <v>494</v>
      </c>
      <c r="DV16" t="s">
        <v>136</v>
      </c>
      <c r="DX16" t="s">
        <v>136</v>
      </c>
      <c r="DY16" t="s">
        <v>512</v>
      </c>
      <c r="EA16" t="s">
        <v>494</v>
      </c>
      <c r="EB16" t="s">
        <v>136</v>
      </c>
      <c r="ED16" t="s">
        <v>136</v>
      </c>
      <c r="EE16" t="s">
        <v>512</v>
      </c>
      <c r="EG16" t="s">
        <v>494</v>
      </c>
      <c r="EH16" t="s">
        <v>136</v>
      </c>
      <c r="EJ16" t="s">
        <v>136</v>
      </c>
      <c r="EK16" t="s">
        <v>512</v>
      </c>
      <c r="EM16" t="s">
        <v>494</v>
      </c>
      <c r="EN16" t="s">
        <v>136</v>
      </c>
      <c r="EP16" t="s">
        <v>136</v>
      </c>
      <c r="EQ16" t="s">
        <v>512</v>
      </c>
      <c r="ES16" t="s">
        <v>495</v>
      </c>
      <c r="ET16" t="s">
        <v>136</v>
      </c>
      <c r="EV16" t="s">
        <v>136</v>
      </c>
      <c r="EW16" t="s">
        <v>512</v>
      </c>
      <c r="EY16" t="s">
        <v>495</v>
      </c>
      <c r="EZ16" t="s">
        <v>136</v>
      </c>
      <c r="FB16" t="s">
        <v>136</v>
      </c>
      <c r="FC16" t="s">
        <v>122</v>
      </c>
      <c r="FE16" t="s">
        <v>494</v>
      </c>
      <c r="FF16" t="s">
        <v>136</v>
      </c>
      <c r="FH16" t="s">
        <v>136</v>
      </c>
      <c r="FI16" t="s">
        <v>512</v>
      </c>
      <c r="FK16" t="s">
        <v>494</v>
      </c>
      <c r="FL16" t="s">
        <v>136</v>
      </c>
      <c r="FN16" t="s">
        <v>136</v>
      </c>
      <c r="FO16" t="s">
        <v>512</v>
      </c>
      <c r="FQ16" t="s">
        <v>495</v>
      </c>
      <c r="FR16" t="s">
        <v>136</v>
      </c>
      <c r="FT16" t="s">
        <v>136</v>
      </c>
      <c r="FU16" t="s">
        <v>512</v>
      </c>
      <c r="FW16" t="s">
        <v>512</v>
      </c>
      <c r="FX16" t="s">
        <v>136</v>
      </c>
      <c r="FZ16" t="s">
        <v>136</v>
      </c>
      <c r="GA16" t="s">
        <v>512</v>
      </c>
      <c r="GC16" t="s">
        <v>512</v>
      </c>
      <c r="GD16" t="s">
        <v>136</v>
      </c>
      <c r="GF16" t="s">
        <v>136</v>
      </c>
      <c r="GG16" t="s">
        <v>512</v>
      </c>
      <c r="GI16" t="s">
        <v>494</v>
      </c>
      <c r="GJ16" t="s">
        <v>136</v>
      </c>
      <c r="GL16" t="s">
        <v>136</v>
      </c>
      <c r="GM16" t="s">
        <v>512</v>
      </c>
      <c r="GO16" t="s">
        <v>494</v>
      </c>
      <c r="GP16" t="s">
        <v>136</v>
      </c>
      <c r="GR16" t="s">
        <v>136</v>
      </c>
      <c r="GS16" t="s">
        <v>512</v>
      </c>
      <c r="GU16" t="s">
        <v>494</v>
      </c>
      <c r="GV16" t="s">
        <v>136</v>
      </c>
      <c r="GX16" t="s">
        <v>136</v>
      </c>
      <c r="GY16" t="s">
        <v>122</v>
      </c>
      <c r="HA16" t="s">
        <v>122</v>
      </c>
      <c r="HB16" t="s">
        <v>136</v>
      </c>
      <c r="HD16" t="s">
        <v>136</v>
      </c>
      <c r="HE16" t="s">
        <v>512</v>
      </c>
      <c r="HG16" t="s">
        <v>494</v>
      </c>
      <c r="HH16" t="s">
        <v>136</v>
      </c>
      <c r="HJ16" t="s">
        <v>136</v>
      </c>
      <c r="HK16" t="s">
        <v>512</v>
      </c>
      <c r="HM16" t="s">
        <v>494</v>
      </c>
      <c r="HN16" t="s">
        <v>136</v>
      </c>
      <c r="HP16" t="s">
        <v>136</v>
      </c>
      <c r="HQ16" t="s">
        <v>512</v>
      </c>
      <c r="HS16" t="s">
        <v>494</v>
      </c>
      <c r="HT16" t="s">
        <v>136</v>
      </c>
      <c r="HV16" t="s">
        <v>136</v>
      </c>
      <c r="HW16" t="s">
        <v>512</v>
      </c>
      <c r="HY16" t="s">
        <v>494</v>
      </c>
      <c r="HZ16" t="s">
        <v>136</v>
      </c>
      <c r="IB16" t="s">
        <v>136</v>
      </c>
      <c r="IC16" t="s">
        <v>512</v>
      </c>
      <c r="IE16" t="s">
        <v>494</v>
      </c>
      <c r="IF16" t="s">
        <v>136</v>
      </c>
      <c r="IH16" t="s">
        <v>136</v>
      </c>
      <c r="II16" t="s">
        <v>512</v>
      </c>
      <c r="IK16" t="s">
        <v>495</v>
      </c>
      <c r="IL16" t="s">
        <v>136</v>
      </c>
      <c r="IN16" t="s">
        <v>136</v>
      </c>
      <c r="IO16" t="s">
        <v>512</v>
      </c>
      <c r="IQ16" t="s">
        <v>495</v>
      </c>
      <c r="IR16" t="s">
        <v>136</v>
      </c>
      <c r="IT16" t="s">
        <v>136</v>
      </c>
      <c r="IU16" t="s">
        <v>512</v>
      </c>
      <c r="IW16" t="s">
        <v>495</v>
      </c>
      <c r="IX16" t="s">
        <v>136</v>
      </c>
      <c r="IZ16" t="s">
        <v>136</v>
      </c>
      <c r="JA16" t="s">
        <v>512</v>
      </c>
      <c r="JC16" t="s">
        <v>495</v>
      </c>
      <c r="JD16" t="s">
        <v>136</v>
      </c>
      <c r="JF16" t="s">
        <v>136</v>
      </c>
      <c r="JG16" t="s">
        <v>512</v>
      </c>
      <c r="JI16" t="s">
        <v>494</v>
      </c>
      <c r="JJ16" t="s">
        <v>136</v>
      </c>
      <c r="JL16" t="s">
        <v>136</v>
      </c>
      <c r="JM16" t="s">
        <v>512</v>
      </c>
      <c r="JO16" t="s">
        <v>494</v>
      </c>
      <c r="JP16" t="s">
        <v>136</v>
      </c>
      <c r="JR16" t="s">
        <v>136</v>
      </c>
      <c r="JS16" t="s">
        <v>512</v>
      </c>
      <c r="JU16" t="s">
        <v>494</v>
      </c>
      <c r="JV16" t="s">
        <v>136</v>
      </c>
      <c r="JX16" t="s">
        <v>136</v>
      </c>
      <c r="JY16" t="s">
        <v>512</v>
      </c>
      <c r="KA16" t="s">
        <v>494</v>
      </c>
      <c r="KB16" t="s">
        <v>136</v>
      </c>
      <c r="KD16" t="s">
        <v>136</v>
      </c>
      <c r="KE16" t="s">
        <v>512</v>
      </c>
      <c r="KG16" t="s">
        <v>494</v>
      </c>
      <c r="KH16" t="s">
        <v>136</v>
      </c>
      <c r="KJ16" t="s">
        <v>136</v>
      </c>
      <c r="KK16" t="s">
        <v>512</v>
      </c>
      <c r="KM16" t="s">
        <v>494</v>
      </c>
      <c r="KN16" t="s">
        <v>136</v>
      </c>
      <c r="KP16" t="s">
        <v>136</v>
      </c>
      <c r="KQ16" t="s">
        <v>122</v>
      </c>
      <c r="KS16" t="s">
        <v>494</v>
      </c>
      <c r="KT16" t="s">
        <v>136</v>
      </c>
      <c r="KV16" t="s">
        <v>136</v>
      </c>
      <c r="KW16" t="s">
        <v>122</v>
      </c>
      <c r="KY16" t="s">
        <v>494</v>
      </c>
      <c r="KZ16" t="s">
        <v>136</v>
      </c>
      <c r="LB16" t="s">
        <v>136</v>
      </c>
      <c r="LC16" t="s">
        <v>512</v>
      </c>
      <c r="LE16" t="s">
        <v>495</v>
      </c>
      <c r="LF16" t="s">
        <v>136</v>
      </c>
      <c r="LH16" t="s">
        <v>136</v>
      </c>
      <c r="LI16" t="s">
        <v>512</v>
      </c>
      <c r="LK16" t="s">
        <v>494</v>
      </c>
      <c r="LL16" t="s">
        <v>136</v>
      </c>
      <c r="LN16" t="s">
        <v>136</v>
      </c>
      <c r="LO16" t="s">
        <v>512</v>
      </c>
      <c r="LQ16" t="s">
        <v>494</v>
      </c>
      <c r="LR16" t="s">
        <v>136</v>
      </c>
      <c r="LT16" t="s">
        <v>136</v>
      </c>
      <c r="LU16" t="s">
        <v>122</v>
      </c>
      <c r="LW16" t="s">
        <v>122</v>
      </c>
      <c r="LX16" t="s">
        <v>136</v>
      </c>
      <c r="LZ16" t="s">
        <v>136</v>
      </c>
      <c r="MA16" t="s">
        <v>512</v>
      </c>
      <c r="MC16" t="s">
        <v>494</v>
      </c>
      <c r="MD16" t="s">
        <v>136</v>
      </c>
      <c r="MF16" t="s">
        <v>136</v>
      </c>
      <c r="MG16" t="s">
        <v>512</v>
      </c>
      <c r="MI16" t="s">
        <v>494</v>
      </c>
      <c r="MJ16" t="s">
        <v>136</v>
      </c>
      <c r="ML16" t="s">
        <v>136</v>
      </c>
      <c r="MM16" t="s">
        <v>512</v>
      </c>
      <c r="MO16" t="s">
        <v>494</v>
      </c>
      <c r="MP16" t="s">
        <v>136</v>
      </c>
      <c r="MR16" t="s">
        <v>136</v>
      </c>
      <c r="MS16" t="s">
        <v>512</v>
      </c>
      <c r="MU16" t="s">
        <v>495</v>
      </c>
      <c r="MV16" t="s">
        <v>136</v>
      </c>
      <c r="MX16" t="s">
        <v>136</v>
      </c>
      <c r="MY16" t="s">
        <v>512</v>
      </c>
      <c r="NA16" t="s">
        <v>494</v>
      </c>
      <c r="NB16" t="s">
        <v>136</v>
      </c>
      <c r="ND16" t="s">
        <v>136</v>
      </c>
      <c r="NE16" t="s">
        <v>512</v>
      </c>
      <c r="NG16" t="s">
        <v>494</v>
      </c>
      <c r="NH16" t="s">
        <v>136</v>
      </c>
      <c r="NJ16" t="s">
        <v>136</v>
      </c>
      <c r="NK16" t="s">
        <v>512</v>
      </c>
      <c r="NM16" t="s">
        <v>494</v>
      </c>
      <c r="NN16" t="s">
        <v>136</v>
      </c>
      <c r="NP16" t="s">
        <v>136</v>
      </c>
      <c r="NQ16" t="s">
        <v>512</v>
      </c>
      <c r="NS16" t="s">
        <v>494</v>
      </c>
      <c r="NT16" t="s">
        <v>136</v>
      </c>
      <c r="NV16" t="s">
        <v>136</v>
      </c>
      <c r="NW16" t="s">
        <v>512</v>
      </c>
      <c r="NY16" t="s">
        <v>494</v>
      </c>
      <c r="NZ16" t="s">
        <v>136</v>
      </c>
      <c r="OB16" t="s">
        <v>136</v>
      </c>
      <c r="OC16" t="s">
        <v>512</v>
      </c>
      <c r="OE16" t="s">
        <v>494</v>
      </c>
      <c r="OF16" t="s">
        <v>136</v>
      </c>
      <c r="OH16" t="s">
        <v>136</v>
      </c>
      <c r="OI16" t="s">
        <v>512</v>
      </c>
      <c r="OK16" t="s">
        <v>494</v>
      </c>
      <c r="OL16" t="s">
        <v>136</v>
      </c>
      <c r="ON16" t="s">
        <v>136</v>
      </c>
      <c r="OO16" t="s">
        <v>512</v>
      </c>
      <c r="OQ16" t="s">
        <v>495</v>
      </c>
      <c r="OR16" t="s">
        <v>136</v>
      </c>
      <c r="OT16" t="s">
        <v>136</v>
      </c>
      <c r="OU16" t="s">
        <v>512</v>
      </c>
      <c r="OW16" t="s">
        <v>494</v>
      </c>
      <c r="OX16" t="s">
        <v>136</v>
      </c>
      <c r="OZ16" t="s">
        <v>136</v>
      </c>
      <c r="PA16" t="s">
        <v>512</v>
      </c>
      <c r="PC16" t="s">
        <v>494</v>
      </c>
      <c r="PD16" t="s">
        <v>136</v>
      </c>
      <c r="PF16" t="s">
        <v>136</v>
      </c>
      <c r="PG16" t="s">
        <v>512</v>
      </c>
      <c r="PI16" t="s">
        <v>494</v>
      </c>
    </row>
    <row r="17" spans="80:80" x14ac:dyDescent="0.2">
      <c r="A17" t="s">
        <v>686</v>
      </c>
      <c r="B17" t="s">
        <v>642</v>
      </c>
      <c r="C17" t="s">
        <v>95</v>
      </c>
      <c r="D17" t="s">
        <v>500</v>
      </c>
      <c r="E17" t="s">
        <v>423</v>
      </c>
      <c r="F17" t="s">
        <v>578</v>
      </c>
      <c r="G17" t="s">
        <v>104</v>
      </c>
      <c r="H17" t="s">
        <v>104</v>
      </c>
      <c r="I17" t="s">
        <v>106</v>
      </c>
      <c r="J17" t="s">
        <v>482</v>
      </c>
      <c r="K17" t="s">
        <v>423</v>
      </c>
      <c r="L17" t="s">
        <v>579</v>
      </c>
      <c r="M17" t="s">
        <v>484</v>
      </c>
      <c r="N17" t="s">
        <v>543</v>
      </c>
      <c r="O17" t="s">
        <v>485</v>
      </c>
      <c r="P17" t="s">
        <v>580</v>
      </c>
      <c r="Q17" t="s">
        <v>484</v>
      </c>
      <c r="R17" t="s">
        <v>581</v>
      </c>
      <c r="S17" t="s">
        <v>486</v>
      </c>
      <c r="T17" t="s">
        <v>507</v>
      </c>
      <c r="U17" t="s">
        <v>484</v>
      </c>
      <c r="V17" t="s">
        <v>508</v>
      </c>
      <c r="W17" t="s">
        <v>484</v>
      </c>
      <c r="AN17" t="s">
        <v>583</v>
      </c>
      <c r="AO17" t="s">
        <v>584</v>
      </c>
      <c r="AR17" t="s">
        <v>496</v>
      </c>
      <c r="AS17" t="s">
        <v>497</v>
      </c>
      <c r="AT17" t="s">
        <v>136</v>
      </c>
      <c r="AU17" t="s">
        <v>491</v>
      </c>
      <c r="BP17" t="s">
        <v>580</v>
      </c>
      <c r="BQ17" t="s">
        <v>582</v>
      </c>
      <c r="BR17" t="s">
        <v>510</v>
      </c>
      <c r="BV17" t="s">
        <v>489</v>
      </c>
      <c r="BW17" t="s">
        <v>490</v>
      </c>
      <c r="BX17" t="s">
        <v>136</v>
      </c>
      <c r="BY17" t="s">
        <v>491</v>
      </c>
      <c r="BZ17" t="s">
        <v>104</v>
      </c>
      <c r="CA17" t="s">
        <v>106</v>
      </c>
      <c r="CB17" s="23" t="s">
        <v>423</v>
      </c>
      <c r="CC17" t="s">
        <v>498</v>
      </c>
      <c r="CD17" t="s">
        <v>498</v>
      </c>
      <c r="CE17" t="s">
        <v>423</v>
      </c>
      <c r="CF17" t="s">
        <v>423</v>
      </c>
      <c r="CG17" t="s">
        <v>423</v>
      </c>
      <c r="CH17" t="s">
        <v>423</v>
      </c>
      <c r="DJ17" t="s">
        <v>136</v>
      </c>
      <c r="DL17" t="s">
        <v>136</v>
      </c>
      <c r="DM17" t="s">
        <v>512</v>
      </c>
      <c r="DO17" t="s">
        <v>494</v>
      </c>
      <c r="DP17" t="s">
        <v>136</v>
      </c>
      <c r="DR17" t="s">
        <v>136</v>
      </c>
      <c r="DS17" t="s">
        <v>512</v>
      </c>
      <c r="DU17" t="s">
        <v>494</v>
      </c>
      <c r="DV17" t="s">
        <v>136</v>
      </c>
      <c r="DX17" t="s">
        <v>136</v>
      </c>
      <c r="DY17" t="s">
        <v>512</v>
      </c>
      <c r="EA17" t="s">
        <v>494</v>
      </c>
      <c r="EB17" t="s">
        <v>136</v>
      </c>
      <c r="ED17" t="s">
        <v>136</v>
      </c>
      <c r="EE17" t="s">
        <v>512</v>
      </c>
      <c r="EG17" t="s">
        <v>494</v>
      </c>
      <c r="EH17" t="s">
        <v>136</v>
      </c>
      <c r="EJ17" t="s">
        <v>136</v>
      </c>
      <c r="EK17" t="s">
        <v>512</v>
      </c>
      <c r="EM17" t="s">
        <v>494</v>
      </c>
      <c r="EN17" t="s">
        <v>136</v>
      </c>
      <c r="EP17" t="s">
        <v>136</v>
      </c>
      <c r="EQ17" t="s">
        <v>512</v>
      </c>
      <c r="ES17" t="s">
        <v>495</v>
      </c>
      <c r="ET17" t="s">
        <v>136</v>
      </c>
      <c r="EV17" t="s">
        <v>136</v>
      </c>
      <c r="EW17" t="s">
        <v>512</v>
      </c>
      <c r="EY17" t="s">
        <v>495</v>
      </c>
      <c r="EZ17" t="s">
        <v>136</v>
      </c>
      <c r="FB17" t="s">
        <v>136</v>
      </c>
      <c r="FC17" t="s">
        <v>122</v>
      </c>
      <c r="FE17" t="s">
        <v>494</v>
      </c>
      <c r="FF17" t="s">
        <v>136</v>
      </c>
      <c r="FH17" t="s">
        <v>136</v>
      </c>
      <c r="FI17" t="s">
        <v>512</v>
      </c>
      <c r="FK17" t="s">
        <v>494</v>
      </c>
      <c r="FL17" t="s">
        <v>136</v>
      </c>
      <c r="FN17" t="s">
        <v>136</v>
      </c>
      <c r="FO17" t="s">
        <v>512</v>
      </c>
      <c r="FQ17" t="s">
        <v>495</v>
      </c>
      <c r="FR17" t="s">
        <v>136</v>
      </c>
      <c r="FT17" t="s">
        <v>136</v>
      </c>
      <c r="FU17" t="s">
        <v>512</v>
      </c>
      <c r="FW17" t="s">
        <v>512</v>
      </c>
      <c r="FX17" t="s">
        <v>136</v>
      </c>
      <c r="FZ17" t="s">
        <v>136</v>
      </c>
      <c r="GA17" t="s">
        <v>512</v>
      </c>
      <c r="GC17" t="s">
        <v>512</v>
      </c>
      <c r="GD17" t="s">
        <v>136</v>
      </c>
      <c r="GF17" t="s">
        <v>136</v>
      </c>
      <c r="GG17" t="s">
        <v>512</v>
      </c>
      <c r="GI17" t="s">
        <v>494</v>
      </c>
      <c r="GJ17" t="s">
        <v>136</v>
      </c>
      <c r="GL17" t="s">
        <v>136</v>
      </c>
      <c r="GM17" t="s">
        <v>512</v>
      </c>
      <c r="GO17" t="s">
        <v>494</v>
      </c>
      <c r="GP17" t="s">
        <v>136</v>
      </c>
      <c r="GR17" t="s">
        <v>136</v>
      </c>
      <c r="GS17" t="s">
        <v>512</v>
      </c>
      <c r="GU17" t="s">
        <v>494</v>
      </c>
      <c r="GV17" t="s">
        <v>136</v>
      </c>
      <c r="GX17" t="s">
        <v>136</v>
      </c>
      <c r="GY17" t="s">
        <v>122</v>
      </c>
      <c r="HA17" t="s">
        <v>122</v>
      </c>
      <c r="HB17" t="s">
        <v>136</v>
      </c>
      <c r="HD17" t="s">
        <v>136</v>
      </c>
      <c r="HE17" t="s">
        <v>512</v>
      </c>
      <c r="HG17" t="s">
        <v>494</v>
      </c>
      <c r="HH17" t="s">
        <v>136</v>
      </c>
      <c r="HJ17" t="s">
        <v>136</v>
      </c>
      <c r="HK17" t="s">
        <v>512</v>
      </c>
      <c r="HM17" t="s">
        <v>494</v>
      </c>
      <c r="HN17" t="s">
        <v>136</v>
      </c>
      <c r="HP17" t="s">
        <v>136</v>
      </c>
      <c r="HQ17" t="s">
        <v>512</v>
      </c>
      <c r="HS17" t="s">
        <v>494</v>
      </c>
      <c r="HT17" t="s">
        <v>136</v>
      </c>
      <c r="HV17" t="s">
        <v>136</v>
      </c>
      <c r="HW17" t="s">
        <v>512</v>
      </c>
      <c r="HY17" t="s">
        <v>494</v>
      </c>
      <c r="HZ17" t="s">
        <v>136</v>
      </c>
      <c r="IB17" t="s">
        <v>136</v>
      </c>
      <c r="IC17" t="s">
        <v>512</v>
      </c>
      <c r="IE17" t="s">
        <v>494</v>
      </c>
      <c r="IF17" t="s">
        <v>136</v>
      </c>
      <c r="IH17" t="s">
        <v>136</v>
      </c>
      <c r="II17" t="s">
        <v>512</v>
      </c>
      <c r="IK17" t="s">
        <v>495</v>
      </c>
      <c r="IL17" t="s">
        <v>136</v>
      </c>
      <c r="IN17" t="s">
        <v>136</v>
      </c>
      <c r="IO17" t="s">
        <v>512</v>
      </c>
      <c r="IQ17" t="s">
        <v>495</v>
      </c>
      <c r="IR17" t="s">
        <v>136</v>
      </c>
      <c r="IT17" t="s">
        <v>136</v>
      </c>
      <c r="IU17" t="s">
        <v>512</v>
      </c>
      <c r="IW17" t="s">
        <v>495</v>
      </c>
      <c r="IX17" t="s">
        <v>136</v>
      </c>
      <c r="IZ17" t="s">
        <v>136</v>
      </c>
      <c r="JA17" t="s">
        <v>512</v>
      </c>
      <c r="JC17" t="s">
        <v>495</v>
      </c>
      <c r="JD17" t="s">
        <v>136</v>
      </c>
      <c r="JF17" t="s">
        <v>136</v>
      </c>
      <c r="JG17" t="s">
        <v>512</v>
      </c>
      <c r="JI17" t="s">
        <v>494</v>
      </c>
      <c r="JJ17" t="s">
        <v>136</v>
      </c>
      <c r="JL17" t="s">
        <v>136</v>
      </c>
      <c r="JM17" t="s">
        <v>512</v>
      </c>
      <c r="JO17" t="s">
        <v>494</v>
      </c>
      <c r="JP17" t="s">
        <v>136</v>
      </c>
      <c r="JR17" t="s">
        <v>136</v>
      </c>
      <c r="JS17" t="s">
        <v>512</v>
      </c>
      <c r="JU17" t="s">
        <v>494</v>
      </c>
      <c r="JV17" t="s">
        <v>136</v>
      </c>
      <c r="JX17" t="s">
        <v>136</v>
      </c>
      <c r="JY17" t="s">
        <v>512</v>
      </c>
      <c r="KA17" t="s">
        <v>494</v>
      </c>
      <c r="KB17" t="s">
        <v>136</v>
      </c>
      <c r="KD17" t="s">
        <v>136</v>
      </c>
      <c r="KE17" t="s">
        <v>512</v>
      </c>
      <c r="KG17" t="s">
        <v>494</v>
      </c>
      <c r="KH17" t="s">
        <v>136</v>
      </c>
      <c r="KJ17" t="s">
        <v>136</v>
      </c>
      <c r="KK17" t="s">
        <v>512</v>
      </c>
      <c r="KM17" t="s">
        <v>494</v>
      </c>
      <c r="KN17" t="s">
        <v>136</v>
      </c>
      <c r="KP17" t="s">
        <v>136</v>
      </c>
      <c r="KQ17" t="s">
        <v>122</v>
      </c>
      <c r="KS17" t="s">
        <v>494</v>
      </c>
      <c r="KT17" t="s">
        <v>136</v>
      </c>
      <c r="KV17" t="s">
        <v>136</v>
      </c>
      <c r="KW17" t="s">
        <v>122</v>
      </c>
      <c r="KY17" t="s">
        <v>494</v>
      </c>
      <c r="KZ17" t="s">
        <v>136</v>
      </c>
      <c r="LB17" t="s">
        <v>136</v>
      </c>
      <c r="LC17" t="s">
        <v>512</v>
      </c>
      <c r="LE17" t="s">
        <v>495</v>
      </c>
      <c r="LF17" t="s">
        <v>136</v>
      </c>
      <c r="LH17" t="s">
        <v>136</v>
      </c>
      <c r="LI17" t="s">
        <v>512</v>
      </c>
      <c r="LK17" t="s">
        <v>494</v>
      </c>
      <c r="LL17" t="s">
        <v>136</v>
      </c>
      <c r="LN17" t="s">
        <v>136</v>
      </c>
      <c r="LO17" t="s">
        <v>512</v>
      </c>
      <c r="LQ17" t="s">
        <v>494</v>
      </c>
      <c r="LR17" t="s">
        <v>136</v>
      </c>
      <c r="LT17" t="s">
        <v>136</v>
      </c>
      <c r="LU17" t="s">
        <v>122</v>
      </c>
      <c r="LW17" t="s">
        <v>122</v>
      </c>
      <c r="LX17" t="s">
        <v>136</v>
      </c>
      <c r="LZ17" t="s">
        <v>136</v>
      </c>
      <c r="MA17" t="s">
        <v>512</v>
      </c>
      <c r="MC17" t="s">
        <v>494</v>
      </c>
      <c r="MD17" t="s">
        <v>136</v>
      </c>
      <c r="MF17" t="s">
        <v>136</v>
      </c>
      <c r="MG17" t="s">
        <v>512</v>
      </c>
      <c r="MI17" t="s">
        <v>494</v>
      </c>
      <c r="MJ17" t="s">
        <v>136</v>
      </c>
      <c r="ML17" t="s">
        <v>136</v>
      </c>
      <c r="MM17" t="s">
        <v>512</v>
      </c>
      <c r="MO17" t="s">
        <v>494</v>
      </c>
      <c r="MP17" t="s">
        <v>136</v>
      </c>
      <c r="MR17" t="s">
        <v>136</v>
      </c>
      <c r="MS17" t="s">
        <v>512</v>
      </c>
      <c r="MU17" t="s">
        <v>495</v>
      </c>
      <c r="MV17" t="s">
        <v>136</v>
      </c>
      <c r="MX17" t="s">
        <v>136</v>
      </c>
      <c r="MY17" t="s">
        <v>512</v>
      </c>
      <c r="NA17" t="s">
        <v>494</v>
      </c>
      <c r="NB17" t="s">
        <v>136</v>
      </c>
      <c r="ND17" t="s">
        <v>136</v>
      </c>
      <c r="NE17" t="s">
        <v>512</v>
      </c>
      <c r="NG17" t="s">
        <v>494</v>
      </c>
      <c r="NH17" t="s">
        <v>136</v>
      </c>
      <c r="NJ17" t="s">
        <v>136</v>
      </c>
      <c r="NK17" t="s">
        <v>512</v>
      </c>
      <c r="NM17" t="s">
        <v>494</v>
      </c>
      <c r="NN17" t="s">
        <v>136</v>
      </c>
      <c r="NP17" t="s">
        <v>136</v>
      </c>
      <c r="NQ17" t="s">
        <v>512</v>
      </c>
      <c r="NS17" t="s">
        <v>494</v>
      </c>
      <c r="NT17" t="s">
        <v>136</v>
      </c>
      <c r="NV17" t="s">
        <v>136</v>
      </c>
      <c r="NW17" t="s">
        <v>512</v>
      </c>
      <c r="NY17" t="s">
        <v>494</v>
      </c>
      <c r="NZ17" t="s">
        <v>136</v>
      </c>
      <c r="OB17" t="s">
        <v>136</v>
      </c>
      <c r="OC17" t="s">
        <v>512</v>
      </c>
      <c r="OE17" t="s">
        <v>494</v>
      </c>
      <c r="OF17" t="s">
        <v>136</v>
      </c>
      <c r="OH17" t="s">
        <v>136</v>
      </c>
      <c r="OI17" t="s">
        <v>512</v>
      </c>
      <c r="OK17" t="s">
        <v>494</v>
      </c>
      <c r="OL17" t="s">
        <v>136</v>
      </c>
      <c r="ON17" t="s">
        <v>136</v>
      </c>
      <c r="OO17" t="s">
        <v>512</v>
      </c>
      <c r="OQ17" t="s">
        <v>495</v>
      </c>
      <c r="OR17" t="s">
        <v>136</v>
      </c>
      <c r="OT17" t="s">
        <v>136</v>
      </c>
      <c r="OU17" t="s">
        <v>512</v>
      </c>
      <c r="OW17" t="s">
        <v>494</v>
      </c>
      <c r="OX17" t="s">
        <v>136</v>
      </c>
      <c r="OZ17" t="s">
        <v>136</v>
      </c>
      <c r="PA17" t="s">
        <v>512</v>
      </c>
      <c r="PC17" t="s">
        <v>494</v>
      </c>
      <c r="PD17" t="s">
        <v>136</v>
      </c>
      <c r="PF17" t="s">
        <v>136</v>
      </c>
      <c r="PG17" t="s">
        <v>512</v>
      </c>
      <c r="PI17" t="s">
        <v>494</v>
      </c>
    </row>
    <row r="18" spans="80:80" x14ac:dyDescent="0.2">
      <c r="A18" t="s">
        <v>687</v>
      </c>
      <c r="B18" t="s">
        <v>645</v>
      </c>
      <c r="C18" t="s">
        <v>95</v>
      </c>
      <c r="D18" t="s">
        <v>500</v>
      </c>
      <c r="E18" t="s">
        <v>590</v>
      </c>
      <c r="F18" t="s">
        <v>591</v>
      </c>
      <c r="G18" t="s">
        <v>104</v>
      </c>
      <c r="H18" t="s">
        <v>104</v>
      </c>
      <c r="I18" t="s">
        <v>106</v>
      </c>
      <c r="J18" t="s">
        <v>482</v>
      </c>
      <c r="K18" t="s">
        <v>423</v>
      </c>
      <c r="L18" t="s">
        <v>592</v>
      </c>
      <c r="M18" t="s">
        <v>484</v>
      </c>
      <c r="N18" t="s">
        <v>484</v>
      </c>
      <c r="O18" t="s">
        <v>485</v>
      </c>
      <c r="P18" t="s">
        <v>592</v>
      </c>
      <c r="Q18" t="s">
        <v>484</v>
      </c>
      <c r="R18" t="s">
        <v>484</v>
      </c>
      <c r="S18" t="s">
        <v>486</v>
      </c>
      <c r="T18" t="s">
        <v>487</v>
      </c>
      <c r="U18" t="s">
        <v>484</v>
      </c>
      <c r="V18" t="s">
        <v>484</v>
      </c>
      <c r="W18" t="s">
        <v>484</v>
      </c>
      <c r="AN18" t="s">
        <v>592</v>
      </c>
      <c r="AO18" t="s">
        <v>593</v>
      </c>
      <c r="AR18" t="s">
        <v>496</v>
      </c>
      <c r="AS18" t="s">
        <v>561</v>
      </c>
      <c r="AT18" t="s">
        <v>136</v>
      </c>
      <c r="AU18" t="s">
        <v>491</v>
      </c>
      <c r="BP18" t="s">
        <v>592</v>
      </c>
      <c r="BQ18" t="s">
        <v>593</v>
      </c>
      <c r="BR18" t="s">
        <v>492</v>
      </c>
      <c r="BV18" t="s">
        <v>489</v>
      </c>
      <c r="BW18" t="s">
        <v>560</v>
      </c>
      <c r="BX18" t="s">
        <v>136</v>
      </c>
      <c r="BY18" t="s">
        <v>491</v>
      </c>
      <c r="BZ18" t="s">
        <v>104</v>
      </c>
      <c r="CA18" t="s">
        <v>106</v>
      </c>
      <c r="CB18" s="23" t="s">
        <v>423</v>
      </c>
      <c r="CC18" t="s">
        <v>498</v>
      </c>
      <c r="CD18" t="s">
        <v>498</v>
      </c>
      <c r="CE18" t="s">
        <v>423</v>
      </c>
      <c r="CF18" t="s">
        <v>423</v>
      </c>
      <c r="CG18" t="s">
        <v>423</v>
      </c>
      <c r="CH18" t="s">
        <v>423</v>
      </c>
      <c r="DJ18" t="s">
        <v>136</v>
      </c>
      <c r="DL18" t="s">
        <v>136</v>
      </c>
      <c r="DM18" t="s">
        <v>493</v>
      </c>
      <c r="DO18" t="s">
        <v>494</v>
      </c>
      <c r="DP18" t="s">
        <v>136</v>
      </c>
      <c r="DR18" t="s">
        <v>136</v>
      </c>
      <c r="DS18" t="s">
        <v>493</v>
      </c>
      <c r="DU18" t="s">
        <v>494</v>
      </c>
      <c r="DV18" t="s">
        <v>136</v>
      </c>
      <c r="DX18" t="s">
        <v>136</v>
      </c>
      <c r="DY18" t="s">
        <v>493</v>
      </c>
      <c r="EA18" t="s">
        <v>494</v>
      </c>
      <c r="EB18" t="s">
        <v>136</v>
      </c>
      <c r="ED18" t="s">
        <v>136</v>
      </c>
      <c r="EE18" t="s">
        <v>493</v>
      </c>
      <c r="EG18" t="s">
        <v>494</v>
      </c>
      <c r="EH18" t="s">
        <v>136</v>
      </c>
      <c r="EJ18" t="s">
        <v>136</v>
      </c>
      <c r="EK18" t="s">
        <v>493</v>
      </c>
      <c r="EM18" t="s">
        <v>494</v>
      </c>
      <c r="EN18" t="s">
        <v>136</v>
      </c>
      <c r="EP18" t="s">
        <v>136</v>
      </c>
      <c r="EQ18" t="s">
        <v>493</v>
      </c>
      <c r="ES18" t="s">
        <v>495</v>
      </c>
      <c r="ET18" t="s">
        <v>136</v>
      </c>
      <c r="EV18" t="s">
        <v>136</v>
      </c>
      <c r="EW18" t="s">
        <v>493</v>
      </c>
      <c r="EY18" t="s">
        <v>495</v>
      </c>
      <c r="EZ18" t="s">
        <v>136</v>
      </c>
      <c r="FB18" t="s">
        <v>136</v>
      </c>
      <c r="FC18" t="s">
        <v>122</v>
      </c>
      <c r="FE18" t="s">
        <v>494</v>
      </c>
      <c r="FF18" t="s">
        <v>136</v>
      </c>
      <c r="FH18" t="s">
        <v>136</v>
      </c>
      <c r="FI18" t="s">
        <v>493</v>
      </c>
      <c r="FK18" t="s">
        <v>494</v>
      </c>
      <c r="FL18" t="s">
        <v>136</v>
      </c>
      <c r="FN18" t="s">
        <v>136</v>
      </c>
      <c r="FO18" t="s">
        <v>493</v>
      </c>
      <c r="FQ18" t="s">
        <v>495</v>
      </c>
      <c r="FR18" t="s">
        <v>136</v>
      </c>
      <c r="FT18" t="s">
        <v>136</v>
      </c>
      <c r="FU18" t="s">
        <v>493</v>
      </c>
      <c r="FW18" t="s">
        <v>493</v>
      </c>
      <c r="FX18" t="s">
        <v>136</v>
      </c>
      <c r="FZ18" t="s">
        <v>136</v>
      </c>
      <c r="GA18" t="s">
        <v>493</v>
      </c>
      <c r="GC18" t="s">
        <v>493</v>
      </c>
      <c r="GD18" t="s">
        <v>136</v>
      </c>
      <c r="GF18" t="s">
        <v>136</v>
      </c>
      <c r="GG18" t="s">
        <v>493</v>
      </c>
      <c r="GI18" t="s">
        <v>494</v>
      </c>
      <c r="GJ18" t="s">
        <v>136</v>
      </c>
      <c r="GL18" t="s">
        <v>136</v>
      </c>
      <c r="GM18" t="s">
        <v>493</v>
      </c>
      <c r="GO18" t="s">
        <v>494</v>
      </c>
      <c r="GP18" t="s">
        <v>136</v>
      </c>
      <c r="GR18" t="s">
        <v>136</v>
      </c>
      <c r="GS18" t="s">
        <v>493</v>
      </c>
      <c r="GU18" t="s">
        <v>494</v>
      </c>
      <c r="GV18" t="s">
        <v>136</v>
      </c>
      <c r="GX18" t="s">
        <v>136</v>
      </c>
      <c r="GY18" t="s">
        <v>122</v>
      </c>
      <c r="HA18" t="s">
        <v>122</v>
      </c>
      <c r="HB18" t="s">
        <v>136</v>
      </c>
      <c r="HD18" t="s">
        <v>136</v>
      </c>
      <c r="HE18" t="s">
        <v>493</v>
      </c>
      <c r="HG18" t="s">
        <v>494</v>
      </c>
      <c r="HH18" t="s">
        <v>136</v>
      </c>
      <c r="HJ18" t="s">
        <v>136</v>
      </c>
      <c r="HK18" t="s">
        <v>493</v>
      </c>
      <c r="HM18" t="s">
        <v>494</v>
      </c>
      <c r="HN18" t="s">
        <v>136</v>
      </c>
      <c r="HP18" t="s">
        <v>136</v>
      </c>
      <c r="HQ18" t="s">
        <v>493</v>
      </c>
      <c r="HS18" t="s">
        <v>494</v>
      </c>
      <c r="HT18" t="s">
        <v>136</v>
      </c>
      <c r="HV18" t="s">
        <v>136</v>
      </c>
      <c r="HW18" t="s">
        <v>493</v>
      </c>
      <c r="HY18" t="s">
        <v>494</v>
      </c>
      <c r="HZ18" t="s">
        <v>136</v>
      </c>
      <c r="IB18" t="s">
        <v>136</v>
      </c>
      <c r="IC18" t="s">
        <v>493</v>
      </c>
      <c r="IE18" t="s">
        <v>494</v>
      </c>
      <c r="IF18" t="s">
        <v>136</v>
      </c>
      <c r="IH18" t="s">
        <v>136</v>
      </c>
      <c r="II18" t="s">
        <v>493</v>
      </c>
      <c r="IK18" t="s">
        <v>495</v>
      </c>
      <c r="IL18" t="s">
        <v>136</v>
      </c>
      <c r="IN18" t="s">
        <v>136</v>
      </c>
      <c r="IO18" t="s">
        <v>493</v>
      </c>
      <c r="IQ18" t="s">
        <v>495</v>
      </c>
      <c r="IR18" t="s">
        <v>136</v>
      </c>
      <c r="IT18" t="s">
        <v>136</v>
      </c>
      <c r="IU18" t="s">
        <v>493</v>
      </c>
      <c r="IW18" t="s">
        <v>495</v>
      </c>
      <c r="IX18" t="s">
        <v>136</v>
      </c>
      <c r="IZ18" t="s">
        <v>136</v>
      </c>
      <c r="JA18" t="s">
        <v>493</v>
      </c>
      <c r="JC18" t="s">
        <v>495</v>
      </c>
      <c r="JD18" t="s">
        <v>136</v>
      </c>
      <c r="JF18" t="s">
        <v>136</v>
      </c>
      <c r="JG18" t="s">
        <v>493</v>
      </c>
      <c r="JI18" t="s">
        <v>494</v>
      </c>
      <c r="JJ18" t="s">
        <v>136</v>
      </c>
      <c r="JL18" t="s">
        <v>136</v>
      </c>
      <c r="JM18" t="s">
        <v>493</v>
      </c>
      <c r="JO18" t="s">
        <v>494</v>
      </c>
      <c r="JP18" t="s">
        <v>136</v>
      </c>
      <c r="JR18" t="s">
        <v>136</v>
      </c>
      <c r="JS18" t="s">
        <v>493</v>
      </c>
      <c r="JU18" t="s">
        <v>494</v>
      </c>
      <c r="JV18" t="s">
        <v>136</v>
      </c>
      <c r="JX18" t="s">
        <v>136</v>
      </c>
      <c r="JY18" t="s">
        <v>493</v>
      </c>
      <c r="KA18" t="s">
        <v>494</v>
      </c>
      <c r="KB18" t="s">
        <v>136</v>
      </c>
      <c r="KD18" t="s">
        <v>136</v>
      </c>
      <c r="KE18" t="s">
        <v>493</v>
      </c>
      <c r="KG18" t="s">
        <v>494</v>
      </c>
      <c r="KH18" t="s">
        <v>136</v>
      </c>
      <c r="KJ18" t="s">
        <v>136</v>
      </c>
      <c r="KK18" t="s">
        <v>493</v>
      </c>
      <c r="KM18" t="s">
        <v>494</v>
      </c>
      <c r="KN18" t="s">
        <v>136</v>
      </c>
      <c r="KP18" t="s">
        <v>136</v>
      </c>
      <c r="KQ18" t="s">
        <v>122</v>
      </c>
      <c r="KS18" t="s">
        <v>494</v>
      </c>
      <c r="KT18" t="s">
        <v>136</v>
      </c>
      <c r="KV18" t="s">
        <v>136</v>
      </c>
      <c r="KW18" t="s">
        <v>122</v>
      </c>
      <c r="KY18" t="s">
        <v>494</v>
      </c>
      <c r="KZ18" t="s">
        <v>136</v>
      </c>
      <c r="LB18" t="s">
        <v>136</v>
      </c>
      <c r="LC18" t="s">
        <v>493</v>
      </c>
      <c r="LE18" t="s">
        <v>495</v>
      </c>
      <c r="LF18" t="s">
        <v>136</v>
      </c>
      <c r="LH18" t="s">
        <v>136</v>
      </c>
      <c r="LI18" t="s">
        <v>493</v>
      </c>
      <c r="LK18" t="s">
        <v>494</v>
      </c>
      <c r="LL18" t="s">
        <v>136</v>
      </c>
      <c r="LN18" t="s">
        <v>136</v>
      </c>
      <c r="LO18" t="s">
        <v>493</v>
      </c>
      <c r="LQ18" t="s">
        <v>494</v>
      </c>
      <c r="LR18" t="s">
        <v>136</v>
      </c>
      <c r="LT18" t="s">
        <v>136</v>
      </c>
      <c r="LU18" t="s">
        <v>122</v>
      </c>
      <c r="LW18" t="s">
        <v>122</v>
      </c>
      <c r="LX18" t="s">
        <v>136</v>
      </c>
      <c r="LZ18" t="s">
        <v>136</v>
      </c>
      <c r="MA18" t="s">
        <v>493</v>
      </c>
      <c r="MC18" t="s">
        <v>494</v>
      </c>
      <c r="MD18" t="s">
        <v>136</v>
      </c>
      <c r="MF18" t="s">
        <v>136</v>
      </c>
      <c r="MG18" t="s">
        <v>493</v>
      </c>
      <c r="MI18" t="s">
        <v>494</v>
      </c>
      <c r="MJ18" t="s">
        <v>136</v>
      </c>
      <c r="ML18" t="s">
        <v>136</v>
      </c>
      <c r="MM18" t="s">
        <v>493</v>
      </c>
      <c r="MO18" t="s">
        <v>494</v>
      </c>
      <c r="MP18" t="s">
        <v>136</v>
      </c>
      <c r="MR18" t="s">
        <v>136</v>
      </c>
      <c r="MS18" t="s">
        <v>493</v>
      </c>
      <c r="MU18" t="s">
        <v>495</v>
      </c>
      <c r="MV18" t="s">
        <v>136</v>
      </c>
      <c r="MX18" t="s">
        <v>136</v>
      </c>
      <c r="MY18" t="s">
        <v>493</v>
      </c>
      <c r="NA18" t="s">
        <v>494</v>
      </c>
      <c r="NB18" t="s">
        <v>136</v>
      </c>
      <c r="ND18" t="s">
        <v>136</v>
      </c>
      <c r="NE18" t="s">
        <v>493</v>
      </c>
      <c r="NG18" t="s">
        <v>494</v>
      </c>
      <c r="NH18" t="s">
        <v>136</v>
      </c>
      <c r="NJ18" t="s">
        <v>136</v>
      </c>
      <c r="NK18" t="s">
        <v>493</v>
      </c>
      <c r="NM18" t="s">
        <v>494</v>
      </c>
      <c r="NN18" t="s">
        <v>136</v>
      </c>
      <c r="NP18" t="s">
        <v>136</v>
      </c>
      <c r="NQ18" t="s">
        <v>493</v>
      </c>
      <c r="NS18" t="s">
        <v>494</v>
      </c>
      <c r="NT18" t="s">
        <v>136</v>
      </c>
      <c r="NV18" t="s">
        <v>136</v>
      </c>
      <c r="NW18" t="s">
        <v>493</v>
      </c>
      <c r="NY18" t="s">
        <v>494</v>
      </c>
      <c r="NZ18" t="s">
        <v>136</v>
      </c>
      <c r="OB18" t="s">
        <v>136</v>
      </c>
      <c r="OC18" t="s">
        <v>493</v>
      </c>
      <c r="OE18" t="s">
        <v>494</v>
      </c>
      <c r="OF18" t="s">
        <v>136</v>
      </c>
      <c r="OH18" t="s">
        <v>136</v>
      </c>
      <c r="OI18" t="s">
        <v>493</v>
      </c>
      <c r="OK18" t="s">
        <v>494</v>
      </c>
      <c r="OL18" t="s">
        <v>136</v>
      </c>
      <c r="ON18" t="s">
        <v>136</v>
      </c>
      <c r="OO18" t="s">
        <v>493</v>
      </c>
      <c r="OQ18" t="s">
        <v>495</v>
      </c>
      <c r="OR18" t="s">
        <v>136</v>
      </c>
      <c r="OT18" t="s">
        <v>136</v>
      </c>
      <c r="OU18" t="s">
        <v>493</v>
      </c>
      <c r="OW18" t="s">
        <v>494</v>
      </c>
      <c r="OX18" t="s">
        <v>136</v>
      </c>
      <c r="OZ18" t="s">
        <v>136</v>
      </c>
      <c r="PA18" t="s">
        <v>493</v>
      </c>
      <c r="PC18" t="s">
        <v>494</v>
      </c>
      <c r="PD18" t="s">
        <v>136</v>
      </c>
      <c r="PF18" t="s">
        <v>136</v>
      </c>
      <c r="PG18" t="s">
        <v>493</v>
      </c>
      <c r="PI18" t="s">
        <v>494</v>
      </c>
    </row>
    <row r="19" spans="80:80" x14ac:dyDescent="0.2">
      <c r="A19" t="s">
        <v>688</v>
      </c>
      <c r="B19" t="s">
        <v>645</v>
      </c>
      <c r="C19" t="s">
        <v>95</v>
      </c>
      <c r="D19" t="s">
        <v>500</v>
      </c>
      <c r="E19" t="s">
        <v>590</v>
      </c>
      <c r="F19" t="s">
        <v>591</v>
      </c>
      <c r="G19" t="s">
        <v>104</v>
      </c>
      <c r="H19" t="s">
        <v>104</v>
      </c>
      <c r="I19" t="s">
        <v>106</v>
      </c>
      <c r="J19" t="s">
        <v>482</v>
      </c>
      <c r="K19" t="s">
        <v>423</v>
      </c>
      <c r="L19" t="s">
        <v>592</v>
      </c>
      <c r="M19" t="s">
        <v>484</v>
      </c>
      <c r="N19" t="s">
        <v>484</v>
      </c>
      <c r="O19" t="s">
        <v>485</v>
      </c>
      <c r="P19" t="s">
        <v>592</v>
      </c>
      <c r="Q19" t="s">
        <v>484</v>
      </c>
      <c r="R19" t="s">
        <v>484</v>
      </c>
      <c r="S19" t="s">
        <v>486</v>
      </c>
      <c r="T19" t="s">
        <v>487</v>
      </c>
      <c r="U19" t="s">
        <v>484</v>
      </c>
      <c r="V19" t="s">
        <v>484</v>
      </c>
      <c r="W19" t="s">
        <v>484</v>
      </c>
      <c r="AN19" t="s">
        <v>592</v>
      </c>
      <c r="AO19" t="s">
        <v>593</v>
      </c>
      <c r="AR19" t="s">
        <v>496</v>
      </c>
      <c r="AS19" t="s">
        <v>561</v>
      </c>
      <c r="AT19" t="s">
        <v>136</v>
      </c>
      <c r="AU19" t="s">
        <v>491</v>
      </c>
      <c r="BP19" t="s">
        <v>592</v>
      </c>
      <c r="BQ19" t="s">
        <v>593</v>
      </c>
      <c r="BR19" t="s">
        <v>492</v>
      </c>
      <c r="BV19" t="s">
        <v>489</v>
      </c>
      <c r="BW19" t="s">
        <v>560</v>
      </c>
      <c r="BX19" t="s">
        <v>136</v>
      </c>
      <c r="BY19" t="s">
        <v>491</v>
      </c>
      <c r="BZ19" t="s">
        <v>104</v>
      </c>
      <c r="CA19" t="s">
        <v>106</v>
      </c>
      <c r="CB19" s="23" t="s">
        <v>423</v>
      </c>
      <c r="CC19" t="s">
        <v>498</v>
      </c>
      <c r="CD19" t="s">
        <v>498</v>
      </c>
      <c r="CE19" t="s">
        <v>423</v>
      </c>
      <c r="CF19" t="s">
        <v>423</v>
      </c>
      <c r="CG19" t="s">
        <v>423</v>
      </c>
      <c r="CH19" t="s">
        <v>423</v>
      </c>
      <c r="DJ19" t="s">
        <v>136</v>
      </c>
      <c r="DL19" t="s">
        <v>136</v>
      </c>
      <c r="DM19" t="s">
        <v>493</v>
      </c>
      <c r="DO19" t="s">
        <v>494</v>
      </c>
      <c r="DP19" t="s">
        <v>136</v>
      </c>
      <c r="DR19" t="s">
        <v>136</v>
      </c>
      <c r="DS19" t="s">
        <v>493</v>
      </c>
      <c r="DU19" t="s">
        <v>494</v>
      </c>
      <c r="DV19" t="s">
        <v>136</v>
      </c>
      <c r="DX19" t="s">
        <v>136</v>
      </c>
      <c r="DY19" t="s">
        <v>493</v>
      </c>
      <c r="EA19" t="s">
        <v>494</v>
      </c>
      <c r="EB19" t="s">
        <v>136</v>
      </c>
      <c r="ED19" t="s">
        <v>136</v>
      </c>
      <c r="EE19" t="s">
        <v>493</v>
      </c>
      <c r="EG19" t="s">
        <v>494</v>
      </c>
      <c r="EH19" t="s">
        <v>136</v>
      </c>
      <c r="EJ19" t="s">
        <v>136</v>
      </c>
      <c r="EK19" t="s">
        <v>493</v>
      </c>
      <c r="EM19" t="s">
        <v>494</v>
      </c>
      <c r="EN19" t="s">
        <v>136</v>
      </c>
      <c r="EP19" t="s">
        <v>136</v>
      </c>
      <c r="EQ19" t="s">
        <v>493</v>
      </c>
      <c r="ES19" t="s">
        <v>495</v>
      </c>
      <c r="ET19" t="s">
        <v>136</v>
      </c>
      <c r="EV19" t="s">
        <v>136</v>
      </c>
      <c r="EW19" t="s">
        <v>493</v>
      </c>
      <c r="EY19" t="s">
        <v>495</v>
      </c>
      <c r="EZ19" t="s">
        <v>136</v>
      </c>
      <c r="FB19" t="s">
        <v>136</v>
      </c>
      <c r="FC19" t="s">
        <v>122</v>
      </c>
      <c r="FE19" t="s">
        <v>494</v>
      </c>
      <c r="FF19" t="s">
        <v>136</v>
      </c>
      <c r="FH19" t="s">
        <v>136</v>
      </c>
      <c r="FI19" t="s">
        <v>493</v>
      </c>
      <c r="FK19" t="s">
        <v>494</v>
      </c>
      <c r="FL19" t="s">
        <v>136</v>
      </c>
      <c r="FN19" t="s">
        <v>136</v>
      </c>
      <c r="FO19" t="s">
        <v>493</v>
      </c>
      <c r="FQ19" t="s">
        <v>495</v>
      </c>
      <c r="FR19" t="s">
        <v>136</v>
      </c>
      <c r="FT19" t="s">
        <v>136</v>
      </c>
      <c r="FU19" t="s">
        <v>493</v>
      </c>
      <c r="FW19" t="s">
        <v>493</v>
      </c>
      <c r="FX19" t="s">
        <v>136</v>
      </c>
      <c r="FZ19" t="s">
        <v>136</v>
      </c>
      <c r="GA19" t="s">
        <v>493</v>
      </c>
      <c r="GC19" t="s">
        <v>493</v>
      </c>
      <c r="GD19" t="s">
        <v>136</v>
      </c>
      <c r="GF19" t="s">
        <v>136</v>
      </c>
      <c r="GG19" t="s">
        <v>493</v>
      </c>
      <c r="GI19" t="s">
        <v>494</v>
      </c>
      <c r="GJ19" t="s">
        <v>136</v>
      </c>
      <c r="GL19" t="s">
        <v>136</v>
      </c>
      <c r="GM19" t="s">
        <v>493</v>
      </c>
      <c r="GO19" t="s">
        <v>494</v>
      </c>
      <c r="GP19" t="s">
        <v>136</v>
      </c>
      <c r="GR19" t="s">
        <v>136</v>
      </c>
      <c r="GS19" t="s">
        <v>493</v>
      </c>
      <c r="GU19" t="s">
        <v>494</v>
      </c>
      <c r="GV19" t="s">
        <v>136</v>
      </c>
      <c r="GX19" t="s">
        <v>136</v>
      </c>
      <c r="GY19" t="s">
        <v>122</v>
      </c>
      <c r="HA19" t="s">
        <v>122</v>
      </c>
      <c r="HB19" t="s">
        <v>136</v>
      </c>
      <c r="HD19" t="s">
        <v>136</v>
      </c>
      <c r="HE19" t="s">
        <v>493</v>
      </c>
      <c r="HG19" t="s">
        <v>494</v>
      </c>
      <c r="HH19" t="s">
        <v>136</v>
      </c>
      <c r="HJ19" t="s">
        <v>136</v>
      </c>
      <c r="HK19" t="s">
        <v>493</v>
      </c>
      <c r="HM19" t="s">
        <v>494</v>
      </c>
      <c r="HN19" t="s">
        <v>136</v>
      </c>
      <c r="HP19" t="s">
        <v>136</v>
      </c>
      <c r="HQ19" t="s">
        <v>493</v>
      </c>
      <c r="HS19" t="s">
        <v>494</v>
      </c>
      <c r="HT19" t="s">
        <v>136</v>
      </c>
      <c r="HV19" t="s">
        <v>136</v>
      </c>
      <c r="HW19" t="s">
        <v>493</v>
      </c>
      <c r="HY19" t="s">
        <v>494</v>
      </c>
      <c r="HZ19" t="s">
        <v>136</v>
      </c>
      <c r="IB19" t="s">
        <v>136</v>
      </c>
      <c r="IC19" t="s">
        <v>493</v>
      </c>
      <c r="IE19" t="s">
        <v>494</v>
      </c>
      <c r="IF19" t="s">
        <v>136</v>
      </c>
      <c r="IH19" t="s">
        <v>136</v>
      </c>
      <c r="II19" t="s">
        <v>493</v>
      </c>
      <c r="IK19" t="s">
        <v>495</v>
      </c>
      <c r="IL19" t="s">
        <v>136</v>
      </c>
      <c r="IN19" t="s">
        <v>136</v>
      </c>
      <c r="IO19" t="s">
        <v>493</v>
      </c>
      <c r="IQ19" t="s">
        <v>495</v>
      </c>
      <c r="IR19" t="s">
        <v>136</v>
      </c>
      <c r="IT19" t="s">
        <v>136</v>
      </c>
      <c r="IU19" t="s">
        <v>493</v>
      </c>
      <c r="IW19" t="s">
        <v>495</v>
      </c>
      <c r="IX19" t="s">
        <v>136</v>
      </c>
      <c r="IZ19" t="s">
        <v>136</v>
      </c>
      <c r="JA19" t="s">
        <v>493</v>
      </c>
      <c r="JC19" t="s">
        <v>495</v>
      </c>
      <c r="JD19" t="s">
        <v>136</v>
      </c>
      <c r="JF19" t="s">
        <v>136</v>
      </c>
      <c r="JG19" t="s">
        <v>493</v>
      </c>
      <c r="JI19" t="s">
        <v>494</v>
      </c>
      <c r="JJ19" t="s">
        <v>136</v>
      </c>
      <c r="JL19" t="s">
        <v>136</v>
      </c>
      <c r="JM19" t="s">
        <v>493</v>
      </c>
      <c r="JO19" t="s">
        <v>494</v>
      </c>
      <c r="JP19" t="s">
        <v>136</v>
      </c>
      <c r="JR19" t="s">
        <v>136</v>
      </c>
      <c r="JS19" t="s">
        <v>493</v>
      </c>
      <c r="JU19" t="s">
        <v>494</v>
      </c>
      <c r="JV19" t="s">
        <v>136</v>
      </c>
      <c r="JX19" t="s">
        <v>136</v>
      </c>
      <c r="JY19" t="s">
        <v>493</v>
      </c>
      <c r="KA19" t="s">
        <v>494</v>
      </c>
      <c r="KB19" t="s">
        <v>136</v>
      </c>
      <c r="KD19" t="s">
        <v>136</v>
      </c>
      <c r="KE19" t="s">
        <v>493</v>
      </c>
      <c r="KG19" t="s">
        <v>494</v>
      </c>
      <c r="KH19" t="s">
        <v>136</v>
      </c>
      <c r="KJ19" t="s">
        <v>136</v>
      </c>
      <c r="KK19" t="s">
        <v>493</v>
      </c>
      <c r="KM19" t="s">
        <v>494</v>
      </c>
      <c r="KN19" t="s">
        <v>136</v>
      </c>
      <c r="KP19" t="s">
        <v>136</v>
      </c>
      <c r="KQ19" t="s">
        <v>122</v>
      </c>
      <c r="KS19" t="s">
        <v>494</v>
      </c>
      <c r="KT19" t="s">
        <v>136</v>
      </c>
      <c r="KV19" t="s">
        <v>136</v>
      </c>
      <c r="KW19" t="s">
        <v>122</v>
      </c>
      <c r="KY19" t="s">
        <v>494</v>
      </c>
      <c r="KZ19" t="s">
        <v>136</v>
      </c>
      <c r="LB19" t="s">
        <v>136</v>
      </c>
      <c r="LC19" t="s">
        <v>493</v>
      </c>
      <c r="LE19" t="s">
        <v>495</v>
      </c>
      <c r="LF19" t="s">
        <v>136</v>
      </c>
      <c r="LH19" t="s">
        <v>136</v>
      </c>
      <c r="LI19" t="s">
        <v>493</v>
      </c>
      <c r="LK19" t="s">
        <v>494</v>
      </c>
      <c r="LL19" t="s">
        <v>136</v>
      </c>
      <c r="LN19" t="s">
        <v>136</v>
      </c>
      <c r="LO19" t="s">
        <v>493</v>
      </c>
      <c r="LQ19" t="s">
        <v>494</v>
      </c>
      <c r="LR19" t="s">
        <v>136</v>
      </c>
      <c r="LT19" t="s">
        <v>136</v>
      </c>
      <c r="LU19" t="s">
        <v>122</v>
      </c>
      <c r="LW19" t="s">
        <v>122</v>
      </c>
      <c r="LX19" t="s">
        <v>136</v>
      </c>
      <c r="LZ19" t="s">
        <v>136</v>
      </c>
      <c r="MA19" t="s">
        <v>493</v>
      </c>
      <c r="MC19" t="s">
        <v>494</v>
      </c>
      <c r="MD19" t="s">
        <v>136</v>
      </c>
      <c r="MF19" t="s">
        <v>136</v>
      </c>
      <c r="MG19" t="s">
        <v>493</v>
      </c>
      <c r="MI19" t="s">
        <v>494</v>
      </c>
      <c r="MJ19" t="s">
        <v>136</v>
      </c>
      <c r="ML19" t="s">
        <v>136</v>
      </c>
      <c r="MM19" t="s">
        <v>493</v>
      </c>
      <c r="MO19" t="s">
        <v>494</v>
      </c>
      <c r="MP19" t="s">
        <v>136</v>
      </c>
      <c r="MR19" t="s">
        <v>136</v>
      </c>
      <c r="MS19" t="s">
        <v>493</v>
      </c>
      <c r="MU19" t="s">
        <v>495</v>
      </c>
      <c r="MV19" t="s">
        <v>136</v>
      </c>
      <c r="MX19" t="s">
        <v>136</v>
      </c>
      <c r="MY19" t="s">
        <v>493</v>
      </c>
      <c r="NA19" t="s">
        <v>494</v>
      </c>
      <c r="NB19" t="s">
        <v>136</v>
      </c>
      <c r="ND19" t="s">
        <v>136</v>
      </c>
      <c r="NE19" t="s">
        <v>493</v>
      </c>
      <c r="NG19" t="s">
        <v>494</v>
      </c>
      <c r="NH19" t="s">
        <v>136</v>
      </c>
      <c r="NJ19" t="s">
        <v>136</v>
      </c>
      <c r="NK19" t="s">
        <v>493</v>
      </c>
      <c r="NM19" t="s">
        <v>494</v>
      </c>
      <c r="NN19" t="s">
        <v>136</v>
      </c>
      <c r="NP19" t="s">
        <v>136</v>
      </c>
      <c r="NQ19" t="s">
        <v>493</v>
      </c>
      <c r="NS19" t="s">
        <v>494</v>
      </c>
      <c r="NT19" t="s">
        <v>136</v>
      </c>
      <c r="NV19" t="s">
        <v>136</v>
      </c>
      <c r="NW19" t="s">
        <v>493</v>
      </c>
      <c r="NY19" t="s">
        <v>494</v>
      </c>
      <c r="NZ19" t="s">
        <v>136</v>
      </c>
      <c r="OB19" t="s">
        <v>136</v>
      </c>
      <c r="OC19" t="s">
        <v>493</v>
      </c>
      <c r="OE19" t="s">
        <v>494</v>
      </c>
      <c r="OF19" t="s">
        <v>136</v>
      </c>
      <c r="OH19" t="s">
        <v>136</v>
      </c>
      <c r="OI19" t="s">
        <v>493</v>
      </c>
      <c r="OK19" t="s">
        <v>494</v>
      </c>
      <c r="OL19" t="s">
        <v>136</v>
      </c>
      <c r="ON19" t="s">
        <v>136</v>
      </c>
      <c r="OO19" t="s">
        <v>493</v>
      </c>
      <c r="OQ19" t="s">
        <v>495</v>
      </c>
      <c r="OR19" t="s">
        <v>136</v>
      </c>
      <c r="OT19" t="s">
        <v>136</v>
      </c>
      <c r="OU19" t="s">
        <v>493</v>
      </c>
      <c r="OW19" t="s">
        <v>494</v>
      </c>
      <c r="OX19" t="s">
        <v>136</v>
      </c>
      <c r="OZ19" t="s">
        <v>136</v>
      </c>
      <c r="PA19" t="s">
        <v>493</v>
      </c>
      <c r="PC19" t="s">
        <v>494</v>
      </c>
      <c r="PD19" t="s">
        <v>136</v>
      </c>
      <c r="PF19" t="s">
        <v>136</v>
      </c>
      <c r="PG19" t="s">
        <v>493</v>
      </c>
      <c r="PI19" t="s">
        <v>494</v>
      </c>
    </row>
    <row r="20" spans="80:80" x14ac:dyDescent="0.2">
      <c r="A20" t="s">
        <v>689</v>
      </c>
      <c r="B20" t="s">
        <v>648</v>
      </c>
      <c r="C20" t="s">
        <v>95</v>
      </c>
      <c r="D20" t="s">
        <v>500</v>
      </c>
      <c r="E20" t="s">
        <v>423</v>
      </c>
      <c r="F20" t="s">
        <v>574</v>
      </c>
      <c r="G20" t="s">
        <v>104</v>
      </c>
      <c r="H20" t="s">
        <v>104</v>
      </c>
      <c r="I20" t="s">
        <v>106</v>
      </c>
      <c r="J20" t="s">
        <v>482</v>
      </c>
      <c r="K20" t="s">
        <v>423</v>
      </c>
      <c r="L20" t="s">
        <v>575</v>
      </c>
      <c r="M20" t="s">
        <v>484</v>
      </c>
      <c r="N20" t="s">
        <v>484</v>
      </c>
      <c r="O20" t="s">
        <v>485</v>
      </c>
      <c r="P20" t="s">
        <v>575</v>
      </c>
      <c r="Q20" t="s">
        <v>484</v>
      </c>
      <c r="R20" t="s">
        <v>484</v>
      </c>
      <c r="S20" t="s">
        <v>486</v>
      </c>
      <c r="T20" t="s">
        <v>487</v>
      </c>
      <c r="U20" t="s">
        <v>484</v>
      </c>
      <c r="V20" t="s">
        <v>484</v>
      </c>
      <c r="W20" t="s">
        <v>484</v>
      </c>
      <c r="AN20" t="s">
        <v>575</v>
      </c>
      <c r="AO20" t="s">
        <v>576</v>
      </c>
      <c r="AR20" t="s">
        <v>496</v>
      </c>
      <c r="AS20" t="s">
        <v>497</v>
      </c>
      <c r="AT20" t="s">
        <v>136</v>
      </c>
      <c r="AU20" t="s">
        <v>491</v>
      </c>
      <c r="BP20" t="s">
        <v>575</v>
      </c>
      <c r="BQ20" t="s">
        <v>576</v>
      </c>
      <c r="BR20" t="s">
        <v>492</v>
      </c>
      <c r="BV20" t="s">
        <v>489</v>
      </c>
      <c r="BW20" t="s">
        <v>490</v>
      </c>
      <c r="BX20" t="s">
        <v>136</v>
      </c>
      <c r="BY20" t="s">
        <v>491</v>
      </c>
      <c r="BZ20" t="s">
        <v>104</v>
      </c>
      <c r="CA20" t="s">
        <v>106</v>
      </c>
      <c r="CB20" s="23" t="s">
        <v>423</v>
      </c>
      <c r="CC20" t="s">
        <v>498</v>
      </c>
      <c r="CD20" t="s">
        <v>498</v>
      </c>
      <c r="CE20" t="s">
        <v>423</v>
      </c>
      <c r="CF20" t="s">
        <v>423</v>
      </c>
      <c r="CG20" t="s">
        <v>423</v>
      </c>
      <c r="CH20" t="s">
        <v>423</v>
      </c>
      <c r="DJ20" t="s">
        <v>136</v>
      </c>
      <c r="DL20" t="s">
        <v>136</v>
      </c>
      <c r="DM20" t="s">
        <v>493</v>
      </c>
      <c r="DO20" t="s">
        <v>494</v>
      </c>
      <c r="DP20" t="s">
        <v>136</v>
      </c>
      <c r="DR20" t="s">
        <v>136</v>
      </c>
      <c r="DS20" t="s">
        <v>493</v>
      </c>
      <c r="DU20" t="s">
        <v>494</v>
      </c>
      <c r="DV20" t="s">
        <v>136</v>
      </c>
      <c r="DX20" t="s">
        <v>136</v>
      </c>
      <c r="DY20" t="s">
        <v>493</v>
      </c>
      <c r="EA20" t="s">
        <v>494</v>
      </c>
      <c r="EB20" t="s">
        <v>136</v>
      </c>
      <c r="ED20" t="s">
        <v>136</v>
      </c>
      <c r="EE20" t="s">
        <v>493</v>
      </c>
      <c r="EG20" t="s">
        <v>494</v>
      </c>
      <c r="EH20" t="s">
        <v>136</v>
      </c>
      <c r="EJ20" t="s">
        <v>136</v>
      </c>
      <c r="EK20" t="s">
        <v>493</v>
      </c>
      <c r="EM20" t="s">
        <v>494</v>
      </c>
      <c r="EN20" t="s">
        <v>136</v>
      </c>
      <c r="EP20" t="s">
        <v>136</v>
      </c>
      <c r="EQ20" t="s">
        <v>493</v>
      </c>
      <c r="ES20" t="s">
        <v>495</v>
      </c>
      <c r="ET20" t="s">
        <v>136</v>
      </c>
      <c r="EV20" t="s">
        <v>136</v>
      </c>
      <c r="EW20" t="s">
        <v>493</v>
      </c>
      <c r="EY20" t="s">
        <v>495</v>
      </c>
      <c r="EZ20" t="s">
        <v>136</v>
      </c>
      <c r="FB20" t="s">
        <v>136</v>
      </c>
      <c r="FC20" t="s">
        <v>122</v>
      </c>
      <c r="FE20" t="s">
        <v>494</v>
      </c>
      <c r="FF20" t="s">
        <v>136</v>
      </c>
      <c r="FH20" t="s">
        <v>136</v>
      </c>
      <c r="FI20" t="s">
        <v>493</v>
      </c>
      <c r="FK20" t="s">
        <v>494</v>
      </c>
      <c r="FL20" t="s">
        <v>136</v>
      </c>
      <c r="FN20" t="s">
        <v>136</v>
      </c>
      <c r="FO20" t="s">
        <v>493</v>
      </c>
      <c r="FQ20" t="s">
        <v>495</v>
      </c>
      <c r="FR20" t="s">
        <v>136</v>
      </c>
      <c r="FT20" t="s">
        <v>136</v>
      </c>
      <c r="FU20" t="s">
        <v>493</v>
      </c>
      <c r="FW20" t="s">
        <v>493</v>
      </c>
      <c r="FX20" t="s">
        <v>136</v>
      </c>
      <c r="FZ20" t="s">
        <v>136</v>
      </c>
      <c r="GA20" t="s">
        <v>493</v>
      </c>
      <c r="GC20" t="s">
        <v>493</v>
      </c>
      <c r="GD20" t="s">
        <v>136</v>
      </c>
      <c r="GF20" t="s">
        <v>136</v>
      </c>
      <c r="GG20" t="s">
        <v>493</v>
      </c>
      <c r="GI20" t="s">
        <v>494</v>
      </c>
      <c r="GJ20" t="s">
        <v>136</v>
      </c>
      <c r="GL20" t="s">
        <v>136</v>
      </c>
      <c r="GM20" t="s">
        <v>493</v>
      </c>
      <c r="GO20" t="s">
        <v>494</v>
      </c>
      <c r="GP20" t="s">
        <v>136</v>
      </c>
      <c r="GR20" t="s">
        <v>136</v>
      </c>
      <c r="GS20" t="s">
        <v>493</v>
      </c>
      <c r="GU20" t="s">
        <v>494</v>
      </c>
      <c r="GV20" t="s">
        <v>136</v>
      </c>
      <c r="GX20" t="s">
        <v>136</v>
      </c>
      <c r="GY20" t="s">
        <v>122</v>
      </c>
      <c r="HA20" t="s">
        <v>122</v>
      </c>
      <c r="HB20" t="s">
        <v>136</v>
      </c>
      <c r="HD20" t="s">
        <v>136</v>
      </c>
      <c r="HE20" t="s">
        <v>493</v>
      </c>
      <c r="HG20" t="s">
        <v>494</v>
      </c>
      <c r="HH20" t="s">
        <v>136</v>
      </c>
      <c r="HJ20" t="s">
        <v>136</v>
      </c>
      <c r="HK20" t="s">
        <v>493</v>
      </c>
      <c r="HM20" t="s">
        <v>494</v>
      </c>
      <c r="HN20" t="s">
        <v>136</v>
      </c>
      <c r="HP20" t="s">
        <v>136</v>
      </c>
      <c r="HQ20" t="s">
        <v>493</v>
      </c>
      <c r="HS20" t="s">
        <v>494</v>
      </c>
      <c r="HT20" t="s">
        <v>136</v>
      </c>
      <c r="HV20" t="s">
        <v>136</v>
      </c>
      <c r="HW20" t="s">
        <v>493</v>
      </c>
      <c r="HY20" t="s">
        <v>494</v>
      </c>
      <c r="HZ20" t="s">
        <v>136</v>
      </c>
      <c r="IB20" t="s">
        <v>136</v>
      </c>
      <c r="IC20" t="s">
        <v>493</v>
      </c>
      <c r="IE20" t="s">
        <v>494</v>
      </c>
      <c r="IF20" t="s">
        <v>136</v>
      </c>
      <c r="IH20" t="s">
        <v>136</v>
      </c>
      <c r="II20" t="s">
        <v>493</v>
      </c>
      <c r="IK20" t="s">
        <v>495</v>
      </c>
      <c r="IL20" t="s">
        <v>136</v>
      </c>
      <c r="IN20" t="s">
        <v>136</v>
      </c>
      <c r="IO20" t="s">
        <v>493</v>
      </c>
      <c r="IQ20" t="s">
        <v>495</v>
      </c>
      <c r="IR20" t="s">
        <v>136</v>
      </c>
      <c r="IT20" t="s">
        <v>136</v>
      </c>
      <c r="IU20" t="s">
        <v>493</v>
      </c>
      <c r="IW20" t="s">
        <v>495</v>
      </c>
      <c r="IX20" t="s">
        <v>136</v>
      </c>
      <c r="IZ20" t="s">
        <v>136</v>
      </c>
      <c r="JA20" t="s">
        <v>493</v>
      </c>
      <c r="JC20" t="s">
        <v>495</v>
      </c>
      <c r="JD20" t="s">
        <v>136</v>
      </c>
      <c r="JF20" t="s">
        <v>136</v>
      </c>
      <c r="JG20" t="s">
        <v>493</v>
      </c>
      <c r="JI20" t="s">
        <v>494</v>
      </c>
      <c r="JJ20" t="s">
        <v>136</v>
      </c>
      <c r="JL20" t="s">
        <v>136</v>
      </c>
      <c r="JM20" t="s">
        <v>493</v>
      </c>
      <c r="JO20" t="s">
        <v>494</v>
      </c>
      <c r="JP20" t="s">
        <v>136</v>
      </c>
      <c r="JR20" t="s">
        <v>136</v>
      </c>
      <c r="JS20" t="s">
        <v>493</v>
      </c>
      <c r="JU20" t="s">
        <v>494</v>
      </c>
      <c r="JV20" t="s">
        <v>136</v>
      </c>
      <c r="JX20" t="s">
        <v>136</v>
      </c>
      <c r="JY20" t="s">
        <v>493</v>
      </c>
      <c r="KA20" t="s">
        <v>494</v>
      </c>
      <c r="KB20" t="s">
        <v>136</v>
      </c>
      <c r="KD20" t="s">
        <v>136</v>
      </c>
      <c r="KE20" t="s">
        <v>493</v>
      </c>
      <c r="KG20" t="s">
        <v>494</v>
      </c>
      <c r="KH20" t="s">
        <v>136</v>
      </c>
      <c r="KJ20" t="s">
        <v>136</v>
      </c>
      <c r="KK20" t="s">
        <v>493</v>
      </c>
      <c r="KM20" t="s">
        <v>494</v>
      </c>
      <c r="KN20" t="s">
        <v>136</v>
      </c>
      <c r="KP20" t="s">
        <v>136</v>
      </c>
      <c r="KQ20" t="s">
        <v>122</v>
      </c>
      <c r="KS20" t="s">
        <v>494</v>
      </c>
      <c r="KT20" t="s">
        <v>136</v>
      </c>
      <c r="KV20" t="s">
        <v>136</v>
      </c>
      <c r="KW20" t="s">
        <v>122</v>
      </c>
      <c r="KY20" t="s">
        <v>494</v>
      </c>
      <c r="KZ20" t="s">
        <v>136</v>
      </c>
      <c r="LB20" t="s">
        <v>136</v>
      </c>
      <c r="LC20" t="s">
        <v>493</v>
      </c>
      <c r="LE20" t="s">
        <v>495</v>
      </c>
      <c r="LF20" t="s">
        <v>136</v>
      </c>
      <c r="LH20" t="s">
        <v>136</v>
      </c>
      <c r="LI20" t="s">
        <v>493</v>
      </c>
      <c r="LK20" t="s">
        <v>494</v>
      </c>
      <c r="LL20" t="s">
        <v>136</v>
      </c>
      <c r="LN20" t="s">
        <v>136</v>
      </c>
      <c r="LO20" t="s">
        <v>493</v>
      </c>
      <c r="LQ20" t="s">
        <v>494</v>
      </c>
      <c r="LR20" t="s">
        <v>136</v>
      </c>
      <c r="LT20" t="s">
        <v>136</v>
      </c>
      <c r="LU20" t="s">
        <v>122</v>
      </c>
      <c r="LW20" t="s">
        <v>122</v>
      </c>
      <c r="LX20" t="s">
        <v>136</v>
      </c>
      <c r="LZ20" t="s">
        <v>136</v>
      </c>
      <c r="MA20" t="s">
        <v>493</v>
      </c>
      <c r="MC20" t="s">
        <v>494</v>
      </c>
      <c r="MD20" t="s">
        <v>136</v>
      </c>
      <c r="MF20" t="s">
        <v>136</v>
      </c>
      <c r="MG20" t="s">
        <v>493</v>
      </c>
      <c r="MI20" t="s">
        <v>494</v>
      </c>
      <c r="MJ20" t="s">
        <v>136</v>
      </c>
      <c r="ML20" t="s">
        <v>136</v>
      </c>
      <c r="MM20" t="s">
        <v>493</v>
      </c>
      <c r="MO20" t="s">
        <v>494</v>
      </c>
      <c r="MP20" t="s">
        <v>136</v>
      </c>
      <c r="MR20" t="s">
        <v>136</v>
      </c>
      <c r="MS20" t="s">
        <v>493</v>
      </c>
      <c r="MU20" t="s">
        <v>495</v>
      </c>
      <c r="MV20" t="s">
        <v>136</v>
      </c>
      <c r="MX20" t="s">
        <v>136</v>
      </c>
      <c r="MY20" t="s">
        <v>493</v>
      </c>
      <c r="NA20" t="s">
        <v>494</v>
      </c>
      <c r="NB20" t="s">
        <v>136</v>
      </c>
      <c r="ND20" t="s">
        <v>136</v>
      </c>
      <c r="NE20" t="s">
        <v>493</v>
      </c>
      <c r="NG20" t="s">
        <v>494</v>
      </c>
      <c r="NH20" t="s">
        <v>136</v>
      </c>
      <c r="NJ20" t="s">
        <v>136</v>
      </c>
      <c r="NK20" t="s">
        <v>493</v>
      </c>
      <c r="NM20" t="s">
        <v>494</v>
      </c>
      <c r="NN20" t="s">
        <v>136</v>
      </c>
      <c r="NP20" t="s">
        <v>136</v>
      </c>
      <c r="NQ20" t="s">
        <v>493</v>
      </c>
      <c r="NS20" t="s">
        <v>494</v>
      </c>
      <c r="NT20" t="s">
        <v>136</v>
      </c>
      <c r="NV20" t="s">
        <v>136</v>
      </c>
      <c r="NW20" t="s">
        <v>493</v>
      </c>
      <c r="NY20" t="s">
        <v>494</v>
      </c>
      <c r="NZ20" t="s">
        <v>136</v>
      </c>
      <c r="OB20" t="s">
        <v>136</v>
      </c>
      <c r="OC20" t="s">
        <v>493</v>
      </c>
      <c r="OE20" t="s">
        <v>494</v>
      </c>
      <c r="OF20" t="s">
        <v>136</v>
      </c>
      <c r="OH20" t="s">
        <v>136</v>
      </c>
      <c r="OI20" t="s">
        <v>493</v>
      </c>
      <c r="OK20" t="s">
        <v>494</v>
      </c>
      <c r="OL20" t="s">
        <v>136</v>
      </c>
      <c r="ON20" t="s">
        <v>136</v>
      </c>
      <c r="OO20" t="s">
        <v>493</v>
      </c>
      <c r="OQ20" t="s">
        <v>495</v>
      </c>
      <c r="OR20" t="s">
        <v>136</v>
      </c>
      <c r="OT20" t="s">
        <v>136</v>
      </c>
      <c r="OU20" t="s">
        <v>493</v>
      </c>
      <c r="OW20" t="s">
        <v>494</v>
      </c>
      <c r="OX20" t="s">
        <v>136</v>
      </c>
      <c r="OZ20" t="s">
        <v>136</v>
      </c>
      <c r="PA20" t="s">
        <v>493</v>
      </c>
      <c r="PC20" t="s">
        <v>494</v>
      </c>
      <c r="PD20" t="s">
        <v>136</v>
      </c>
      <c r="PF20" t="s">
        <v>136</v>
      </c>
      <c r="PG20" t="s">
        <v>493</v>
      </c>
      <c r="PI20" t="s">
        <v>494</v>
      </c>
    </row>
    <row r="21" spans="80:80" x14ac:dyDescent="0.2">
      <c r="A21" t="s">
        <v>690</v>
      </c>
      <c r="B21" t="s">
        <v>648</v>
      </c>
      <c r="C21" t="s">
        <v>95</v>
      </c>
      <c r="D21" t="s">
        <v>500</v>
      </c>
      <c r="E21" t="s">
        <v>423</v>
      </c>
      <c r="F21" t="s">
        <v>574</v>
      </c>
      <c r="G21" t="s">
        <v>104</v>
      </c>
      <c r="H21" t="s">
        <v>104</v>
      </c>
      <c r="I21" t="s">
        <v>106</v>
      </c>
      <c r="J21" t="s">
        <v>482</v>
      </c>
      <c r="K21" t="s">
        <v>423</v>
      </c>
      <c r="L21" t="s">
        <v>575</v>
      </c>
      <c r="M21" t="s">
        <v>484</v>
      </c>
      <c r="N21" t="s">
        <v>484</v>
      </c>
      <c r="O21" t="s">
        <v>485</v>
      </c>
      <c r="P21" t="s">
        <v>575</v>
      </c>
      <c r="Q21" t="s">
        <v>484</v>
      </c>
      <c r="R21" t="s">
        <v>484</v>
      </c>
      <c r="S21" t="s">
        <v>486</v>
      </c>
      <c r="T21" t="s">
        <v>487</v>
      </c>
      <c r="U21" t="s">
        <v>484</v>
      </c>
      <c r="V21" t="s">
        <v>484</v>
      </c>
      <c r="W21" t="s">
        <v>484</v>
      </c>
      <c r="AN21" t="s">
        <v>575</v>
      </c>
      <c r="AO21" t="s">
        <v>576</v>
      </c>
      <c r="AR21" t="s">
        <v>496</v>
      </c>
      <c r="AS21" t="s">
        <v>497</v>
      </c>
      <c r="AT21" t="s">
        <v>136</v>
      </c>
      <c r="AU21" t="s">
        <v>491</v>
      </c>
      <c r="BP21" t="s">
        <v>575</v>
      </c>
      <c r="BQ21" t="s">
        <v>576</v>
      </c>
      <c r="BR21" t="s">
        <v>492</v>
      </c>
      <c r="BV21" t="s">
        <v>489</v>
      </c>
      <c r="BW21" t="s">
        <v>490</v>
      </c>
      <c r="BX21" t="s">
        <v>136</v>
      </c>
      <c r="BY21" t="s">
        <v>491</v>
      </c>
      <c r="BZ21" t="s">
        <v>104</v>
      </c>
      <c r="CA21" t="s">
        <v>106</v>
      </c>
      <c r="CB21" s="23" t="s">
        <v>423</v>
      </c>
      <c r="CC21" t="s">
        <v>498</v>
      </c>
      <c r="CD21" t="s">
        <v>498</v>
      </c>
      <c r="CE21" t="s">
        <v>423</v>
      </c>
      <c r="CF21" t="s">
        <v>423</v>
      </c>
      <c r="CG21" t="s">
        <v>423</v>
      </c>
      <c r="CH21" t="s">
        <v>423</v>
      </c>
      <c r="DJ21" t="s">
        <v>136</v>
      </c>
      <c r="DL21" t="s">
        <v>136</v>
      </c>
      <c r="DM21" t="s">
        <v>493</v>
      </c>
      <c r="DO21" t="s">
        <v>494</v>
      </c>
      <c r="DP21" t="s">
        <v>136</v>
      </c>
      <c r="DR21" t="s">
        <v>136</v>
      </c>
      <c r="DS21" t="s">
        <v>493</v>
      </c>
      <c r="DU21" t="s">
        <v>494</v>
      </c>
      <c r="DV21" t="s">
        <v>136</v>
      </c>
      <c r="DX21" t="s">
        <v>136</v>
      </c>
      <c r="DY21" t="s">
        <v>493</v>
      </c>
      <c r="EA21" t="s">
        <v>494</v>
      </c>
      <c r="EB21" t="s">
        <v>136</v>
      </c>
      <c r="ED21" t="s">
        <v>136</v>
      </c>
      <c r="EE21" t="s">
        <v>493</v>
      </c>
      <c r="EG21" t="s">
        <v>494</v>
      </c>
      <c r="EH21" t="s">
        <v>136</v>
      </c>
      <c r="EJ21" t="s">
        <v>136</v>
      </c>
      <c r="EK21" t="s">
        <v>493</v>
      </c>
      <c r="EM21" t="s">
        <v>494</v>
      </c>
      <c r="EN21" t="s">
        <v>136</v>
      </c>
      <c r="EP21" t="s">
        <v>136</v>
      </c>
      <c r="EQ21" t="s">
        <v>493</v>
      </c>
      <c r="ES21" t="s">
        <v>495</v>
      </c>
      <c r="ET21" t="s">
        <v>136</v>
      </c>
      <c r="EV21" t="s">
        <v>136</v>
      </c>
      <c r="EW21" t="s">
        <v>493</v>
      </c>
      <c r="EY21" t="s">
        <v>495</v>
      </c>
      <c r="EZ21" t="s">
        <v>136</v>
      </c>
      <c r="FB21" t="s">
        <v>136</v>
      </c>
      <c r="FC21" t="s">
        <v>122</v>
      </c>
      <c r="FE21" t="s">
        <v>494</v>
      </c>
      <c r="FF21" t="s">
        <v>136</v>
      </c>
      <c r="FH21" t="s">
        <v>136</v>
      </c>
      <c r="FI21" t="s">
        <v>493</v>
      </c>
      <c r="FK21" t="s">
        <v>494</v>
      </c>
      <c r="FL21" t="s">
        <v>136</v>
      </c>
      <c r="FN21" t="s">
        <v>136</v>
      </c>
      <c r="FO21" t="s">
        <v>493</v>
      </c>
      <c r="FQ21" t="s">
        <v>495</v>
      </c>
      <c r="FR21" t="s">
        <v>136</v>
      </c>
      <c r="FT21" t="s">
        <v>136</v>
      </c>
      <c r="FU21" t="s">
        <v>493</v>
      </c>
      <c r="FW21" t="s">
        <v>493</v>
      </c>
      <c r="FX21" t="s">
        <v>136</v>
      </c>
      <c r="FZ21" t="s">
        <v>136</v>
      </c>
      <c r="GA21" t="s">
        <v>493</v>
      </c>
      <c r="GC21" t="s">
        <v>493</v>
      </c>
      <c r="GD21" t="s">
        <v>136</v>
      </c>
      <c r="GF21" t="s">
        <v>136</v>
      </c>
      <c r="GG21" t="s">
        <v>493</v>
      </c>
      <c r="GI21" t="s">
        <v>494</v>
      </c>
      <c r="GJ21" t="s">
        <v>136</v>
      </c>
      <c r="GL21" t="s">
        <v>136</v>
      </c>
      <c r="GM21" t="s">
        <v>493</v>
      </c>
      <c r="GO21" t="s">
        <v>494</v>
      </c>
      <c r="GP21" t="s">
        <v>136</v>
      </c>
      <c r="GR21" t="s">
        <v>136</v>
      </c>
      <c r="GS21" t="s">
        <v>493</v>
      </c>
      <c r="GU21" t="s">
        <v>494</v>
      </c>
      <c r="GV21" t="s">
        <v>136</v>
      </c>
      <c r="GX21" t="s">
        <v>136</v>
      </c>
      <c r="GY21" t="s">
        <v>122</v>
      </c>
      <c r="HA21" t="s">
        <v>122</v>
      </c>
      <c r="HB21" t="s">
        <v>136</v>
      </c>
      <c r="HD21" t="s">
        <v>136</v>
      </c>
      <c r="HE21" t="s">
        <v>493</v>
      </c>
      <c r="HG21" t="s">
        <v>494</v>
      </c>
      <c r="HH21" t="s">
        <v>136</v>
      </c>
      <c r="HJ21" t="s">
        <v>136</v>
      </c>
      <c r="HK21" t="s">
        <v>493</v>
      </c>
      <c r="HM21" t="s">
        <v>494</v>
      </c>
      <c r="HN21" t="s">
        <v>136</v>
      </c>
      <c r="HP21" t="s">
        <v>136</v>
      </c>
      <c r="HQ21" t="s">
        <v>493</v>
      </c>
      <c r="HS21" t="s">
        <v>494</v>
      </c>
      <c r="HT21" t="s">
        <v>136</v>
      </c>
      <c r="HV21" t="s">
        <v>136</v>
      </c>
      <c r="HW21" t="s">
        <v>493</v>
      </c>
      <c r="HY21" t="s">
        <v>494</v>
      </c>
      <c r="HZ21" t="s">
        <v>136</v>
      </c>
      <c r="IB21" t="s">
        <v>136</v>
      </c>
      <c r="IC21" t="s">
        <v>493</v>
      </c>
      <c r="IE21" t="s">
        <v>494</v>
      </c>
      <c r="IF21" t="s">
        <v>136</v>
      </c>
      <c r="IH21" t="s">
        <v>136</v>
      </c>
      <c r="II21" t="s">
        <v>493</v>
      </c>
      <c r="IK21" t="s">
        <v>495</v>
      </c>
      <c r="IL21" t="s">
        <v>136</v>
      </c>
      <c r="IN21" t="s">
        <v>136</v>
      </c>
      <c r="IO21" t="s">
        <v>493</v>
      </c>
      <c r="IQ21" t="s">
        <v>495</v>
      </c>
      <c r="IR21" t="s">
        <v>136</v>
      </c>
      <c r="IT21" t="s">
        <v>136</v>
      </c>
      <c r="IU21" t="s">
        <v>493</v>
      </c>
      <c r="IW21" t="s">
        <v>495</v>
      </c>
      <c r="IX21" t="s">
        <v>136</v>
      </c>
      <c r="IZ21" t="s">
        <v>136</v>
      </c>
      <c r="JA21" t="s">
        <v>493</v>
      </c>
      <c r="JC21" t="s">
        <v>495</v>
      </c>
      <c r="JD21" t="s">
        <v>136</v>
      </c>
      <c r="JF21" t="s">
        <v>136</v>
      </c>
      <c r="JG21" t="s">
        <v>493</v>
      </c>
      <c r="JI21" t="s">
        <v>494</v>
      </c>
      <c r="JJ21" t="s">
        <v>136</v>
      </c>
      <c r="JL21" t="s">
        <v>136</v>
      </c>
      <c r="JM21" t="s">
        <v>493</v>
      </c>
      <c r="JO21" t="s">
        <v>494</v>
      </c>
      <c r="JP21" t="s">
        <v>136</v>
      </c>
      <c r="JR21" t="s">
        <v>136</v>
      </c>
      <c r="JS21" t="s">
        <v>493</v>
      </c>
      <c r="JU21" t="s">
        <v>494</v>
      </c>
      <c r="JV21" t="s">
        <v>136</v>
      </c>
      <c r="JX21" t="s">
        <v>136</v>
      </c>
      <c r="JY21" t="s">
        <v>493</v>
      </c>
      <c r="KA21" t="s">
        <v>494</v>
      </c>
      <c r="KB21" t="s">
        <v>136</v>
      </c>
      <c r="KD21" t="s">
        <v>136</v>
      </c>
      <c r="KE21" t="s">
        <v>493</v>
      </c>
      <c r="KG21" t="s">
        <v>494</v>
      </c>
      <c r="KH21" t="s">
        <v>136</v>
      </c>
      <c r="KJ21" t="s">
        <v>136</v>
      </c>
      <c r="KK21" t="s">
        <v>493</v>
      </c>
      <c r="KM21" t="s">
        <v>494</v>
      </c>
      <c r="KN21" t="s">
        <v>136</v>
      </c>
      <c r="KP21" t="s">
        <v>136</v>
      </c>
      <c r="KQ21" t="s">
        <v>122</v>
      </c>
      <c r="KS21" t="s">
        <v>494</v>
      </c>
      <c r="KT21" t="s">
        <v>136</v>
      </c>
      <c r="KV21" t="s">
        <v>136</v>
      </c>
      <c r="KW21" t="s">
        <v>122</v>
      </c>
      <c r="KY21" t="s">
        <v>494</v>
      </c>
      <c r="KZ21" t="s">
        <v>136</v>
      </c>
      <c r="LB21" t="s">
        <v>136</v>
      </c>
      <c r="LC21" t="s">
        <v>493</v>
      </c>
      <c r="LE21" t="s">
        <v>495</v>
      </c>
      <c r="LF21" t="s">
        <v>136</v>
      </c>
      <c r="LH21" t="s">
        <v>136</v>
      </c>
      <c r="LI21" t="s">
        <v>493</v>
      </c>
      <c r="LK21" t="s">
        <v>494</v>
      </c>
      <c r="LL21" t="s">
        <v>136</v>
      </c>
      <c r="LN21" t="s">
        <v>136</v>
      </c>
      <c r="LO21" t="s">
        <v>493</v>
      </c>
      <c r="LQ21" t="s">
        <v>494</v>
      </c>
      <c r="LR21" t="s">
        <v>136</v>
      </c>
      <c r="LT21" t="s">
        <v>136</v>
      </c>
      <c r="LU21" t="s">
        <v>122</v>
      </c>
      <c r="LW21" t="s">
        <v>122</v>
      </c>
      <c r="LX21" t="s">
        <v>136</v>
      </c>
      <c r="LZ21" t="s">
        <v>136</v>
      </c>
      <c r="MA21" t="s">
        <v>493</v>
      </c>
      <c r="MC21" t="s">
        <v>494</v>
      </c>
      <c r="MD21" t="s">
        <v>136</v>
      </c>
      <c r="MF21" t="s">
        <v>136</v>
      </c>
      <c r="MG21" t="s">
        <v>493</v>
      </c>
      <c r="MI21" t="s">
        <v>494</v>
      </c>
      <c r="MJ21" t="s">
        <v>136</v>
      </c>
      <c r="ML21" t="s">
        <v>136</v>
      </c>
      <c r="MM21" t="s">
        <v>493</v>
      </c>
      <c r="MO21" t="s">
        <v>494</v>
      </c>
      <c r="MP21" t="s">
        <v>136</v>
      </c>
      <c r="MR21" t="s">
        <v>136</v>
      </c>
      <c r="MS21" t="s">
        <v>493</v>
      </c>
      <c r="MU21" t="s">
        <v>495</v>
      </c>
      <c r="MV21" t="s">
        <v>136</v>
      </c>
      <c r="MX21" t="s">
        <v>136</v>
      </c>
      <c r="MY21" t="s">
        <v>493</v>
      </c>
      <c r="NA21" t="s">
        <v>494</v>
      </c>
      <c r="NB21" t="s">
        <v>136</v>
      </c>
      <c r="ND21" t="s">
        <v>136</v>
      </c>
      <c r="NE21" t="s">
        <v>493</v>
      </c>
      <c r="NG21" t="s">
        <v>494</v>
      </c>
      <c r="NH21" t="s">
        <v>136</v>
      </c>
      <c r="NJ21" t="s">
        <v>136</v>
      </c>
      <c r="NK21" t="s">
        <v>493</v>
      </c>
      <c r="NM21" t="s">
        <v>494</v>
      </c>
      <c r="NN21" t="s">
        <v>136</v>
      </c>
      <c r="NP21" t="s">
        <v>136</v>
      </c>
      <c r="NQ21" t="s">
        <v>493</v>
      </c>
      <c r="NS21" t="s">
        <v>494</v>
      </c>
      <c r="NT21" t="s">
        <v>136</v>
      </c>
      <c r="NV21" t="s">
        <v>136</v>
      </c>
      <c r="NW21" t="s">
        <v>493</v>
      </c>
      <c r="NY21" t="s">
        <v>494</v>
      </c>
      <c r="NZ21" t="s">
        <v>136</v>
      </c>
      <c r="OB21" t="s">
        <v>136</v>
      </c>
      <c r="OC21" t="s">
        <v>493</v>
      </c>
      <c r="OE21" t="s">
        <v>494</v>
      </c>
      <c r="OF21" t="s">
        <v>136</v>
      </c>
      <c r="OH21" t="s">
        <v>136</v>
      </c>
      <c r="OI21" t="s">
        <v>493</v>
      </c>
      <c r="OK21" t="s">
        <v>494</v>
      </c>
      <c r="OL21" t="s">
        <v>136</v>
      </c>
      <c r="ON21" t="s">
        <v>136</v>
      </c>
      <c r="OO21" t="s">
        <v>493</v>
      </c>
      <c r="OQ21" t="s">
        <v>495</v>
      </c>
      <c r="OR21" t="s">
        <v>136</v>
      </c>
      <c r="OT21" t="s">
        <v>136</v>
      </c>
      <c r="OU21" t="s">
        <v>493</v>
      </c>
      <c r="OW21" t="s">
        <v>494</v>
      </c>
      <c r="OX21" t="s">
        <v>136</v>
      </c>
      <c r="OZ21" t="s">
        <v>136</v>
      </c>
      <c r="PA21" t="s">
        <v>493</v>
      </c>
      <c r="PC21" t="s">
        <v>494</v>
      </c>
      <c r="PD21" t="s">
        <v>136</v>
      </c>
      <c r="PF21" t="s">
        <v>136</v>
      </c>
      <c r="PG21" t="s">
        <v>493</v>
      </c>
      <c r="PI21" t="s">
        <v>494</v>
      </c>
    </row>
    <row r="22" spans="80:80" x14ac:dyDescent="0.2">
      <c r="A22" t="s">
        <v>691</v>
      </c>
      <c r="B22" t="s">
        <v>651</v>
      </c>
      <c r="C22" t="s">
        <v>95</v>
      </c>
      <c r="D22" t="s">
        <v>500</v>
      </c>
      <c r="E22" t="s">
        <v>423</v>
      </c>
      <c r="F22" t="s">
        <v>586</v>
      </c>
      <c r="G22" t="s">
        <v>104</v>
      </c>
      <c r="H22" t="s">
        <v>104</v>
      </c>
      <c r="I22" t="s">
        <v>106</v>
      </c>
      <c r="J22" t="s">
        <v>482</v>
      </c>
      <c r="K22" t="s">
        <v>423</v>
      </c>
      <c r="L22" t="s">
        <v>587</v>
      </c>
      <c r="M22" t="s">
        <v>484</v>
      </c>
      <c r="N22" t="s">
        <v>484</v>
      </c>
      <c r="O22" t="s">
        <v>485</v>
      </c>
      <c r="P22" t="s">
        <v>587</v>
      </c>
      <c r="Q22" t="s">
        <v>484</v>
      </c>
      <c r="R22" t="s">
        <v>484</v>
      </c>
      <c r="S22" t="s">
        <v>486</v>
      </c>
      <c r="T22" t="s">
        <v>487</v>
      </c>
      <c r="U22" t="s">
        <v>484</v>
      </c>
      <c r="V22" t="s">
        <v>484</v>
      </c>
      <c r="W22" t="s">
        <v>484</v>
      </c>
      <c r="AN22" t="s">
        <v>587</v>
      </c>
      <c r="AO22" t="s">
        <v>588</v>
      </c>
      <c r="AR22" t="s">
        <v>496</v>
      </c>
      <c r="AS22" t="s">
        <v>497</v>
      </c>
      <c r="AT22" t="s">
        <v>136</v>
      </c>
      <c r="AU22" t="s">
        <v>491</v>
      </c>
      <c r="BP22" t="s">
        <v>587</v>
      </c>
      <c r="BQ22" t="s">
        <v>588</v>
      </c>
      <c r="BR22" t="s">
        <v>492</v>
      </c>
      <c r="BV22" t="s">
        <v>489</v>
      </c>
      <c r="BW22" t="s">
        <v>490</v>
      </c>
      <c r="BX22" t="s">
        <v>136</v>
      </c>
      <c r="BY22" t="s">
        <v>491</v>
      </c>
      <c r="BZ22" t="s">
        <v>104</v>
      </c>
      <c r="CA22" t="s">
        <v>106</v>
      </c>
      <c r="CB22" s="23" t="s">
        <v>423</v>
      </c>
      <c r="CC22" t="s">
        <v>498</v>
      </c>
      <c r="CD22" t="s">
        <v>498</v>
      </c>
      <c r="CE22" t="s">
        <v>423</v>
      </c>
      <c r="CF22" t="s">
        <v>423</v>
      </c>
      <c r="CG22" t="s">
        <v>423</v>
      </c>
      <c r="CH22" t="s">
        <v>423</v>
      </c>
      <c r="DJ22" t="s">
        <v>136</v>
      </c>
      <c r="DL22" t="s">
        <v>136</v>
      </c>
      <c r="DM22" t="s">
        <v>493</v>
      </c>
      <c r="DO22" t="s">
        <v>494</v>
      </c>
      <c r="DP22" t="s">
        <v>136</v>
      </c>
      <c r="DR22" t="s">
        <v>136</v>
      </c>
      <c r="DS22" t="s">
        <v>493</v>
      </c>
      <c r="DU22" t="s">
        <v>494</v>
      </c>
      <c r="DV22" t="s">
        <v>136</v>
      </c>
      <c r="DX22" t="s">
        <v>136</v>
      </c>
      <c r="DY22" t="s">
        <v>493</v>
      </c>
      <c r="EA22" t="s">
        <v>494</v>
      </c>
      <c r="EB22" t="s">
        <v>136</v>
      </c>
      <c r="ED22" t="s">
        <v>136</v>
      </c>
      <c r="EE22" t="s">
        <v>493</v>
      </c>
      <c r="EG22" t="s">
        <v>494</v>
      </c>
      <c r="EH22" t="s">
        <v>136</v>
      </c>
      <c r="EJ22" t="s">
        <v>136</v>
      </c>
      <c r="EK22" t="s">
        <v>493</v>
      </c>
      <c r="EM22" t="s">
        <v>494</v>
      </c>
      <c r="EN22" t="s">
        <v>136</v>
      </c>
      <c r="EP22" t="s">
        <v>136</v>
      </c>
      <c r="EQ22" t="s">
        <v>493</v>
      </c>
      <c r="ES22" t="s">
        <v>495</v>
      </c>
      <c r="ET22" t="s">
        <v>136</v>
      </c>
      <c r="EV22" t="s">
        <v>136</v>
      </c>
      <c r="EW22" t="s">
        <v>493</v>
      </c>
      <c r="EY22" t="s">
        <v>495</v>
      </c>
      <c r="EZ22" t="s">
        <v>136</v>
      </c>
      <c r="FB22" t="s">
        <v>136</v>
      </c>
      <c r="FC22" t="s">
        <v>122</v>
      </c>
      <c r="FE22" t="s">
        <v>494</v>
      </c>
      <c r="FF22" t="s">
        <v>136</v>
      </c>
      <c r="FH22" t="s">
        <v>136</v>
      </c>
      <c r="FI22" t="s">
        <v>493</v>
      </c>
      <c r="FK22" t="s">
        <v>494</v>
      </c>
      <c r="FL22" t="s">
        <v>136</v>
      </c>
      <c r="FN22" t="s">
        <v>136</v>
      </c>
      <c r="FO22" t="s">
        <v>493</v>
      </c>
      <c r="FQ22" t="s">
        <v>495</v>
      </c>
      <c r="FR22" t="s">
        <v>136</v>
      </c>
      <c r="FT22" t="s">
        <v>136</v>
      </c>
      <c r="FU22" t="s">
        <v>493</v>
      </c>
      <c r="FW22" t="s">
        <v>493</v>
      </c>
      <c r="FX22" t="s">
        <v>136</v>
      </c>
      <c r="FZ22" t="s">
        <v>136</v>
      </c>
      <c r="GA22" t="s">
        <v>493</v>
      </c>
      <c r="GC22" t="s">
        <v>493</v>
      </c>
      <c r="GD22" t="s">
        <v>136</v>
      </c>
      <c r="GF22" t="s">
        <v>136</v>
      </c>
      <c r="GG22" t="s">
        <v>493</v>
      </c>
      <c r="GI22" t="s">
        <v>494</v>
      </c>
      <c r="GJ22" t="s">
        <v>136</v>
      </c>
      <c r="GL22" t="s">
        <v>136</v>
      </c>
      <c r="GM22" t="s">
        <v>493</v>
      </c>
      <c r="GO22" t="s">
        <v>494</v>
      </c>
      <c r="GP22" t="s">
        <v>136</v>
      </c>
      <c r="GR22" t="s">
        <v>136</v>
      </c>
      <c r="GS22" t="s">
        <v>493</v>
      </c>
      <c r="GU22" t="s">
        <v>494</v>
      </c>
      <c r="GV22" t="s">
        <v>136</v>
      </c>
      <c r="GX22" t="s">
        <v>136</v>
      </c>
      <c r="GY22" t="s">
        <v>122</v>
      </c>
      <c r="HA22" t="s">
        <v>122</v>
      </c>
      <c r="HB22" t="s">
        <v>136</v>
      </c>
      <c r="HD22" t="s">
        <v>136</v>
      </c>
      <c r="HE22" t="s">
        <v>493</v>
      </c>
      <c r="HG22" t="s">
        <v>494</v>
      </c>
      <c r="HH22" t="s">
        <v>136</v>
      </c>
      <c r="HJ22" t="s">
        <v>136</v>
      </c>
      <c r="HK22" t="s">
        <v>493</v>
      </c>
      <c r="HM22" t="s">
        <v>494</v>
      </c>
      <c r="HN22" t="s">
        <v>136</v>
      </c>
      <c r="HP22" t="s">
        <v>136</v>
      </c>
      <c r="HQ22" t="s">
        <v>493</v>
      </c>
      <c r="HS22" t="s">
        <v>494</v>
      </c>
      <c r="HT22" t="s">
        <v>136</v>
      </c>
      <c r="HV22" t="s">
        <v>136</v>
      </c>
      <c r="HW22" t="s">
        <v>493</v>
      </c>
      <c r="HY22" t="s">
        <v>494</v>
      </c>
      <c r="HZ22" t="s">
        <v>136</v>
      </c>
      <c r="IB22" t="s">
        <v>136</v>
      </c>
      <c r="IC22" t="s">
        <v>493</v>
      </c>
      <c r="IE22" t="s">
        <v>494</v>
      </c>
      <c r="IF22" t="s">
        <v>136</v>
      </c>
      <c r="IH22" t="s">
        <v>136</v>
      </c>
      <c r="II22" t="s">
        <v>493</v>
      </c>
      <c r="IK22" t="s">
        <v>495</v>
      </c>
      <c r="IL22" t="s">
        <v>136</v>
      </c>
      <c r="IN22" t="s">
        <v>136</v>
      </c>
      <c r="IO22" t="s">
        <v>493</v>
      </c>
      <c r="IQ22" t="s">
        <v>495</v>
      </c>
      <c r="IR22" t="s">
        <v>136</v>
      </c>
      <c r="IT22" t="s">
        <v>136</v>
      </c>
      <c r="IU22" t="s">
        <v>493</v>
      </c>
      <c r="IW22" t="s">
        <v>495</v>
      </c>
      <c r="IX22" t="s">
        <v>136</v>
      </c>
      <c r="IZ22" t="s">
        <v>136</v>
      </c>
      <c r="JA22" t="s">
        <v>493</v>
      </c>
      <c r="JC22" t="s">
        <v>495</v>
      </c>
      <c r="JD22" t="s">
        <v>136</v>
      </c>
      <c r="JF22" t="s">
        <v>136</v>
      </c>
      <c r="JG22" t="s">
        <v>493</v>
      </c>
      <c r="JI22" t="s">
        <v>494</v>
      </c>
      <c r="JJ22" t="s">
        <v>136</v>
      </c>
      <c r="JL22" t="s">
        <v>136</v>
      </c>
      <c r="JM22" t="s">
        <v>493</v>
      </c>
      <c r="JO22" t="s">
        <v>494</v>
      </c>
      <c r="JP22" t="s">
        <v>136</v>
      </c>
      <c r="JR22" t="s">
        <v>136</v>
      </c>
      <c r="JS22" t="s">
        <v>493</v>
      </c>
      <c r="JU22" t="s">
        <v>494</v>
      </c>
      <c r="JV22" t="s">
        <v>136</v>
      </c>
      <c r="JX22" t="s">
        <v>136</v>
      </c>
      <c r="JY22" t="s">
        <v>493</v>
      </c>
      <c r="KA22" t="s">
        <v>494</v>
      </c>
      <c r="KB22" t="s">
        <v>136</v>
      </c>
      <c r="KD22" t="s">
        <v>136</v>
      </c>
      <c r="KE22" t="s">
        <v>493</v>
      </c>
      <c r="KG22" t="s">
        <v>494</v>
      </c>
      <c r="KH22" t="s">
        <v>136</v>
      </c>
      <c r="KJ22" t="s">
        <v>136</v>
      </c>
      <c r="KK22" t="s">
        <v>493</v>
      </c>
      <c r="KM22" t="s">
        <v>494</v>
      </c>
      <c r="KN22" t="s">
        <v>136</v>
      </c>
      <c r="KP22" t="s">
        <v>136</v>
      </c>
      <c r="KQ22" t="s">
        <v>122</v>
      </c>
      <c r="KS22" t="s">
        <v>494</v>
      </c>
      <c r="KT22" t="s">
        <v>136</v>
      </c>
      <c r="KV22" t="s">
        <v>136</v>
      </c>
      <c r="KW22" t="s">
        <v>122</v>
      </c>
      <c r="KY22" t="s">
        <v>494</v>
      </c>
      <c r="KZ22" t="s">
        <v>136</v>
      </c>
      <c r="LB22" t="s">
        <v>136</v>
      </c>
      <c r="LC22" t="s">
        <v>493</v>
      </c>
      <c r="LE22" t="s">
        <v>495</v>
      </c>
      <c r="LF22" t="s">
        <v>136</v>
      </c>
      <c r="LH22" t="s">
        <v>136</v>
      </c>
      <c r="LI22" t="s">
        <v>493</v>
      </c>
      <c r="LK22" t="s">
        <v>494</v>
      </c>
      <c r="LL22" t="s">
        <v>136</v>
      </c>
      <c r="LN22" t="s">
        <v>136</v>
      </c>
      <c r="LO22" t="s">
        <v>493</v>
      </c>
      <c r="LQ22" t="s">
        <v>494</v>
      </c>
      <c r="LR22" t="s">
        <v>136</v>
      </c>
      <c r="LT22" t="s">
        <v>136</v>
      </c>
      <c r="LU22" t="s">
        <v>122</v>
      </c>
      <c r="LW22" t="s">
        <v>122</v>
      </c>
      <c r="LX22" t="s">
        <v>136</v>
      </c>
      <c r="LZ22" t="s">
        <v>136</v>
      </c>
      <c r="MA22" t="s">
        <v>493</v>
      </c>
      <c r="MC22" t="s">
        <v>494</v>
      </c>
      <c r="MD22" t="s">
        <v>136</v>
      </c>
      <c r="MF22" t="s">
        <v>136</v>
      </c>
      <c r="MG22" t="s">
        <v>493</v>
      </c>
      <c r="MI22" t="s">
        <v>494</v>
      </c>
      <c r="MJ22" t="s">
        <v>136</v>
      </c>
      <c r="ML22" t="s">
        <v>136</v>
      </c>
      <c r="MM22" t="s">
        <v>493</v>
      </c>
      <c r="MO22" t="s">
        <v>494</v>
      </c>
      <c r="MP22" t="s">
        <v>136</v>
      </c>
      <c r="MR22" t="s">
        <v>136</v>
      </c>
      <c r="MS22" t="s">
        <v>493</v>
      </c>
      <c r="MU22" t="s">
        <v>495</v>
      </c>
      <c r="MV22" t="s">
        <v>136</v>
      </c>
      <c r="MX22" t="s">
        <v>136</v>
      </c>
      <c r="MY22" t="s">
        <v>493</v>
      </c>
      <c r="NA22" t="s">
        <v>494</v>
      </c>
      <c r="NB22" t="s">
        <v>136</v>
      </c>
      <c r="ND22" t="s">
        <v>136</v>
      </c>
      <c r="NE22" t="s">
        <v>493</v>
      </c>
      <c r="NG22" t="s">
        <v>494</v>
      </c>
      <c r="NH22" t="s">
        <v>136</v>
      </c>
      <c r="NJ22" t="s">
        <v>136</v>
      </c>
      <c r="NK22" t="s">
        <v>493</v>
      </c>
      <c r="NM22" t="s">
        <v>494</v>
      </c>
      <c r="NN22" t="s">
        <v>136</v>
      </c>
      <c r="NP22" t="s">
        <v>136</v>
      </c>
      <c r="NQ22" t="s">
        <v>493</v>
      </c>
      <c r="NS22" t="s">
        <v>494</v>
      </c>
      <c r="NT22" t="s">
        <v>136</v>
      </c>
      <c r="NV22" t="s">
        <v>136</v>
      </c>
      <c r="NW22" t="s">
        <v>493</v>
      </c>
      <c r="NY22" t="s">
        <v>494</v>
      </c>
      <c r="NZ22" t="s">
        <v>136</v>
      </c>
      <c r="OB22" t="s">
        <v>136</v>
      </c>
      <c r="OC22" t="s">
        <v>493</v>
      </c>
      <c r="OE22" t="s">
        <v>494</v>
      </c>
      <c r="OF22" t="s">
        <v>136</v>
      </c>
      <c r="OH22" t="s">
        <v>136</v>
      </c>
      <c r="OI22" t="s">
        <v>493</v>
      </c>
      <c r="OK22" t="s">
        <v>494</v>
      </c>
      <c r="OL22" t="s">
        <v>136</v>
      </c>
      <c r="ON22" t="s">
        <v>136</v>
      </c>
      <c r="OO22" t="s">
        <v>493</v>
      </c>
      <c r="OQ22" t="s">
        <v>495</v>
      </c>
      <c r="OR22" t="s">
        <v>136</v>
      </c>
      <c r="OT22" t="s">
        <v>136</v>
      </c>
      <c r="OU22" t="s">
        <v>493</v>
      </c>
      <c r="OW22" t="s">
        <v>494</v>
      </c>
      <c r="OX22" t="s">
        <v>136</v>
      </c>
      <c r="OZ22" t="s">
        <v>136</v>
      </c>
      <c r="PA22" t="s">
        <v>493</v>
      </c>
      <c r="PC22" t="s">
        <v>494</v>
      </c>
      <c r="PD22" t="s">
        <v>136</v>
      </c>
      <c r="PF22" t="s">
        <v>136</v>
      </c>
      <c r="PG22" t="s">
        <v>493</v>
      </c>
      <c r="PI22" t="s">
        <v>494</v>
      </c>
    </row>
    <row r="23" spans="80:80" x14ac:dyDescent="0.2">
      <c r="A23" t="s">
        <v>692</v>
      </c>
      <c r="B23" t="s">
        <v>651</v>
      </c>
      <c r="C23" t="s">
        <v>95</v>
      </c>
      <c r="D23" t="s">
        <v>500</v>
      </c>
      <c r="E23" t="s">
        <v>423</v>
      </c>
      <c r="F23" t="s">
        <v>586</v>
      </c>
      <c r="G23" t="s">
        <v>104</v>
      </c>
      <c r="H23" t="s">
        <v>104</v>
      </c>
      <c r="I23" t="s">
        <v>106</v>
      </c>
      <c r="J23" t="s">
        <v>482</v>
      </c>
      <c r="K23" t="s">
        <v>423</v>
      </c>
      <c r="L23" t="s">
        <v>587</v>
      </c>
      <c r="M23" t="s">
        <v>484</v>
      </c>
      <c r="N23" t="s">
        <v>484</v>
      </c>
      <c r="O23" t="s">
        <v>485</v>
      </c>
      <c r="P23" t="s">
        <v>587</v>
      </c>
      <c r="Q23" t="s">
        <v>484</v>
      </c>
      <c r="R23" t="s">
        <v>484</v>
      </c>
      <c r="S23" t="s">
        <v>486</v>
      </c>
      <c r="T23" t="s">
        <v>487</v>
      </c>
      <c r="U23" t="s">
        <v>484</v>
      </c>
      <c r="V23" t="s">
        <v>484</v>
      </c>
      <c r="W23" t="s">
        <v>484</v>
      </c>
      <c r="AN23" t="s">
        <v>587</v>
      </c>
      <c r="AO23" t="s">
        <v>588</v>
      </c>
      <c r="AR23" t="s">
        <v>496</v>
      </c>
      <c r="AS23" t="s">
        <v>497</v>
      </c>
      <c r="AT23" t="s">
        <v>136</v>
      </c>
      <c r="AU23" t="s">
        <v>491</v>
      </c>
      <c r="BP23" t="s">
        <v>587</v>
      </c>
      <c r="BQ23" t="s">
        <v>588</v>
      </c>
      <c r="BR23" t="s">
        <v>492</v>
      </c>
      <c r="BV23" t="s">
        <v>489</v>
      </c>
      <c r="BW23" t="s">
        <v>490</v>
      </c>
      <c r="BX23" t="s">
        <v>136</v>
      </c>
      <c r="BY23" t="s">
        <v>491</v>
      </c>
      <c r="BZ23" t="s">
        <v>104</v>
      </c>
      <c r="CA23" t="s">
        <v>106</v>
      </c>
      <c r="CB23" s="23" t="s">
        <v>423</v>
      </c>
      <c r="CC23" t="s">
        <v>498</v>
      </c>
      <c r="CD23" t="s">
        <v>498</v>
      </c>
      <c r="CE23" t="s">
        <v>423</v>
      </c>
      <c r="CF23" t="s">
        <v>423</v>
      </c>
      <c r="CG23" t="s">
        <v>423</v>
      </c>
      <c r="CH23" t="s">
        <v>423</v>
      </c>
      <c r="DJ23" t="s">
        <v>136</v>
      </c>
      <c r="DL23" t="s">
        <v>136</v>
      </c>
      <c r="DM23" t="s">
        <v>493</v>
      </c>
      <c r="DO23" t="s">
        <v>494</v>
      </c>
      <c r="DP23" t="s">
        <v>136</v>
      </c>
      <c r="DR23" t="s">
        <v>136</v>
      </c>
      <c r="DS23" t="s">
        <v>493</v>
      </c>
      <c r="DU23" t="s">
        <v>494</v>
      </c>
      <c r="DV23" t="s">
        <v>136</v>
      </c>
      <c r="DX23" t="s">
        <v>136</v>
      </c>
      <c r="DY23" t="s">
        <v>493</v>
      </c>
      <c r="EA23" t="s">
        <v>494</v>
      </c>
      <c r="EB23" t="s">
        <v>136</v>
      </c>
      <c r="ED23" t="s">
        <v>136</v>
      </c>
      <c r="EE23" t="s">
        <v>493</v>
      </c>
      <c r="EG23" t="s">
        <v>494</v>
      </c>
      <c r="EH23" t="s">
        <v>136</v>
      </c>
      <c r="EJ23" t="s">
        <v>136</v>
      </c>
      <c r="EK23" t="s">
        <v>493</v>
      </c>
      <c r="EM23" t="s">
        <v>494</v>
      </c>
      <c r="EN23" t="s">
        <v>136</v>
      </c>
      <c r="EP23" t="s">
        <v>136</v>
      </c>
      <c r="EQ23" t="s">
        <v>493</v>
      </c>
      <c r="ES23" t="s">
        <v>495</v>
      </c>
      <c r="ET23" t="s">
        <v>136</v>
      </c>
      <c r="EV23" t="s">
        <v>136</v>
      </c>
      <c r="EW23" t="s">
        <v>493</v>
      </c>
      <c r="EY23" t="s">
        <v>495</v>
      </c>
      <c r="EZ23" t="s">
        <v>136</v>
      </c>
      <c r="FB23" t="s">
        <v>136</v>
      </c>
      <c r="FC23" t="s">
        <v>122</v>
      </c>
      <c r="FE23" t="s">
        <v>494</v>
      </c>
      <c r="FF23" t="s">
        <v>136</v>
      </c>
      <c r="FH23" t="s">
        <v>136</v>
      </c>
      <c r="FI23" t="s">
        <v>493</v>
      </c>
      <c r="FK23" t="s">
        <v>494</v>
      </c>
      <c r="FL23" t="s">
        <v>136</v>
      </c>
      <c r="FN23" t="s">
        <v>136</v>
      </c>
      <c r="FO23" t="s">
        <v>493</v>
      </c>
      <c r="FQ23" t="s">
        <v>495</v>
      </c>
      <c r="FR23" t="s">
        <v>136</v>
      </c>
      <c r="FT23" t="s">
        <v>136</v>
      </c>
      <c r="FU23" t="s">
        <v>493</v>
      </c>
      <c r="FW23" t="s">
        <v>493</v>
      </c>
      <c r="FX23" t="s">
        <v>136</v>
      </c>
      <c r="FZ23" t="s">
        <v>136</v>
      </c>
      <c r="GA23" t="s">
        <v>493</v>
      </c>
      <c r="GC23" t="s">
        <v>493</v>
      </c>
      <c r="GD23" t="s">
        <v>136</v>
      </c>
      <c r="GF23" t="s">
        <v>136</v>
      </c>
      <c r="GG23" t="s">
        <v>493</v>
      </c>
      <c r="GI23" t="s">
        <v>494</v>
      </c>
      <c r="GJ23" t="s">
        <v>136</v>
      </c>
      <c r="GL23" t="s">
        <v>136</v>
      </c>
      <c r="GM23" t="s">
        <v>493</v>
      </c>
      <c r="GO23" t="s">
        <v>494</v>
      </c>
      <c r="GP23" t="s">
        <v>136</v>
      </c>
      <c r="GR23" t="s">
        <v>136</v>
      </c>
      <c r="GS23" t="s">
        <v>493</v>
      </c>
      <c r="GU23" t="s">
        <v>494</v>
      </c>
      <c r="GV23" t="s">
        <v>136</v>
      </c>
      <c r="GX23" t="s">
        <v>136</v>
      </c>
      <c r="GY23" t="s">
        <v>122</v>
      </c>
      <c r="HA23" t="s">
        <v>122</v>
      </c>
      <c r="HB23" t="s">
        <v>136</v>
      </c>
      <c r="HD23" t="s">
        <v>136</v>
      </c>
      <c r="HE23" t="s">
        <v>493</v>
      </c>
      <c r="HG23" t="s">
        <v>494</v>
      </c>
      <c r="HH23" t="s">
        <v>136</v>
      </c>
      <c r="HJ23" t="s">
        <v>136</v>
      </c>
      <c r="HK23" t="s">
        <v>493</v>
      </c>
      <c r="HM23" t="s">
        <v>494</v>
      </c>
      <c r="HN23" t="s">
        <v>136</v>
      </c>
      <c r="HP23" t="s">
        <v>136</v>
      </c>
      <c r="HQ23" t="s">
        <v>493</v>
      </c>
      <c r="HS23" t="s">
        <v>494</v>
      </c>
      <c r="HT23" t="s">
        <v>136</v>
      </c>
      <c r="HV23" t="s">
        <v>136</v>
      </c>
      <c r="HW23" t="s">
        <v>493</v>
      </c>
      <c r="HY23" t="s">
        <v>494</v>
      </c>
      <c r="HZ23" t="s">
        <v>136</v>
      </c>
      <c r="IB23" t="s">
        <v>136</v>
      </c>
      <c r="IC23" t="s">
        <v>493</v>
      </c>
      <c r="IE23" t="s">
        <v>494</v>
      </c>
      <c r="IF23" t="s">
        <v>136</v>
      </c>
      <c r="IH23" t="s">
        <v>136</v>
      </c>
      <c r="II23" t="s">
        <v>493</v>
      </c>
      <c r="IK23" t="s">
        <v>495</v>
      </c>
      <c r="IL23" t="s">
        <v>136</v>
      </c>
      <c r="IN23" t="s">
        <v>136</v>
      </c>
      <c r="IO23" t="s">
        <v>493</v>
      </c>
      <c r="IQ23" t="s">
        <v>495</v>
      </c>
      <c r="IR23" t="s">
        <v>136</v>
      </c>
      <c r="IT23" t="s">
        <v>136</v>
      </c>
      <c r="IU23" t="s">
        <v>493</v>
      </c>
      <c r="IW23" t="s">
        <v>495</v>
      </c>
      <c r="IX23" t="s">
        <v>136</v>
      </c>
      <c r="IZ23" t="s">
        <v>136</v>
      </c>
      <c r="JA23" t="s">
        <v>493</v>
      </c>
      <c r="JC23" t="s">
        <v>495</v>
      </c>
      <c r="JD23" t="s">
        <v>136</v>
      </c>
      <c r="JF23" t="s">
        <v>136</v>
      </c>
      <c r="JG23" t="s">
        <v>493</v>
      </c>
      <c r="JI23" t="s">
        <v>494</v>
      </c>
      <c r="JJ23" t="s">
        <v>136</v>
      </c>
      <c r="JL23" t="s">
        <v>136</v>
      </c>
      <c r="JM23" t="s">
        <v>493</v>
      </c>
      <c r="JO23" t="s">
        <v>494</v>
      </c>
      <c r="JP23" t="s">
        <v>136</v>
      </c>
      <c r="JR23" t="s">
        <v>136</v>
      </c>
      <c r="JS23" t="s">
        <v>493</v>
      </c>
      <c r="JU23" t="s">
        <v>494</v>
      </c>
      <c r="JV23" t="s">
        <v>136</v>
      </c>
      <c r="JX23" t="s">
        <v>136</v>
      </c>
      <c r="JY23" t="s">
        <v>493</v>
      </c>
      <c r="KA23" t="s">
        <v>494</v>
      </c>
      <c r="KB23" t="s">
        <v>136</v>
      </c>
      <c r="KD23" t="s">
        <v>136</v>
      </c>
      <c r="KE23" t="s">
        <v>493</v>
      </c>
      <c r="KG23" t="s">
        <v>494</v>
      </c>
      <c r="KH23" t="s">
        <v>136</v>
      </c>
      <c r="KJ23" t="s">
        <v>136</v>
      </c>
      <c r="KK23" t="s">
        <v>493</v>
      </c>
      <c r="KM23" t="s">
        <v>494</v>
      </c>
      <c r="KN23" t="s">
        <v>136</v>
      </c>
      <c r="KP23" t="s">
        <v>136</v>
      </c>
      <c r="KQ23" t="s">
        <v>122</v>
      </c>
      <c r="KS23" t="s">
        <v>494</v>
      </c>
      <c r="KT23" t="s">
        <v>136</v>
      </c>
      <c r="KV23" t="s">
        <v>136</v>
      </c>
      <c r="KW23" t="s">
        <v>122</v>
      </c>
      <c r="KY23" t="s">
        <v>494</v>
      </c>
      <c r="KZ23" t="s">
        <v>136</v>
      </c>
      <c r="LB23" t="s">
        <v>136</v>
      </c>
      <c r="LC23" t="s">
        <v>493</v>
      </c>
      <c r="LE23" t="s">
        <v>495</v>
      </c>
      <c r="LF23" t="s">
        <v>136</v>
      </c>
      <c r="LH23" t="s">
        <v>136</v>
      </c>
      <c r="LI23" t="s">
        <v>493</v>
      </c>
      <c r="LK23" t="s">
        <v>494</v>
      </c>
      <c r="LL23" t="s">
        <v>136</v>
      </c>
      <c r="LN23" t="s">
        <v>136</v>
      </c>
      <c r="LO23" t="s">
        <v>493</v>
      </c>
      <c r="LQ23" t="s">
        <v>494</v>
      </c>
      <c r="LR23" t="s">
        <v>136</v>
      </c>
      <c r="LT23" t="s">
        <v>136</v>
      </c>
      <c r="LU23" t="s">
        <v>122</v>
      </c>
      <c r="LW23" t="s">
        <v>122</v>
      </c>
      <c r="LX23" t="s">
        <v>136</v>
      </c>
      <c r="LZ23" t="s">
        <v>136</v>
      </c>
      <c r="MA23" t="s">
        <v>493</v>
      </c>
      <c r="MC23" t="s">
        <v>494</v>
      </c>
      <c r="MD23" t="s">
        <v>136</v>
      </c>
      <c r="MF23" t="s">
        <v>136</v>
      </c>
      <c r="MG23" t="s">
        <v>493</v>
      </c>
      <c r="MI23" t="s">
        <v>494</v>
      </c>
      <c r="MJ23" t="s">
        <v>136</v>
      </c>
      <c r="ML23" t="s">
        <v>136</v>
      </c>
      <c r="MM23" t="s">
        <v>493</v>
      </c>
      <c r="MO23" t="s">
        <v>494</v>
      </c>
      <c r="MP23" t="s">
        <v>136</v>
      </c>
      <c r="MR23" t="s">
        <v>136</v>
      </c>
      <c r="MS23" t="s">
        <v>493</v>
      </c>
      <c r="MU23" t="s">
        <v>495</v>
      </c>
      <c r="MV23" t="s">
        <v>136</v>
      </c>
      <c r="MX23" t="s">
        <v>136</v>
      </c>
      <c r="MY23" t="s">
        <v>493</v>
      </c>
      <c r="NA23" t="s">
        <v>494</v>
      </c>
      <c r="NB23" t="s">
        <v>136</v>
      </c>
      <c r="ND23" t="s">
        <v>136</v>
      </c>
      <c r="NE23" t="s">
        <v>493</v>
      </c>
      <c r="NG23" t="s">
        <v>494</v>
      </c>
      <c r="NH23" t="s">
        <v>136</v>
      </c>
      <c r="NJ23" t="s">
        <v>136</v>
      </c>
      <c r="NK23" t="s">
        <v>493</v>
      </c>
      <c r="NM23" t="s">
        <v>494</v>
      </c>
      <c r="NN23" t="s">
        <v>136</v>
      </c>
      <c r="NP23" t="s">
        <v>136</v>
      </c>
      <c r="NQ23" t="s">
        <v>493</v>
      </c>
      <c r="NS23" t="s">
        <v>494</v>
      </c>
      <c r="NT23" t="s">
        <v>136</v>
      </c>
      <c r="NV23" t="s">
        <v>136</v>
      </c>
      <c r="NW23" t="s">
        <v>493</v>
      </c>
      <c r="NY23" t="s">
        <v>494</v>
      </c>
      <c r="NZ23" t="s">
        <v>136</v>
      </c>
      <c r="OB23" t="s">
        <v>136</v>
      </c>
      <c r="OC23" t="s">
        <v>493</v>
      </c>
      <c r="OE23" t="s">
        <v>494</v>
      </c>
      <c r="OF23" t="s">
        <v>136</v>
      </c>
      <c r="OH23" t="s">
        <v>136</v>
      </c>
      <c r="OI23" t="s">
        <v>493</v>
      </c>
      <c r="OK23" t="s">
        <v>494</v>
      </c>
      <c r="OL23" t="s">
        <v>136</v>
      </c>
      <c r="ON23" t="s">
        <v>136</v>
      </c>
      <c r="OO23" t="s">
        <v>493</v>
      </c>
      <c r="OQ23" t="s">
        <v>495</v>
      </c>
      <c r="OR23" t="s">
        <v>136</v>
      </c>
      <c r="OT23" t="s">
        <v>136</v>
      </c>
      <c r="OU23" t="s">
        <v>493</v>
      </c>
      <c r="OW23" t="s">
        <v>494</v>
      </c>
      <c r="OX23" t="s">
        <v>136</v>
      </c>
      <c r="OZ23" t="s">
        <v>136</v>
      </c>
      <c r="PA23" t="s">
        <v>493</v>
      </c>
      <c r="PC23" t="s">
        <v>494</v>
      </c>
      <c r="PD23" t="s">
        <v>136</v>
      </c>
      <c r="PF23" t="s">
        <v>136</v>
      </c>
      <c r="PG23" t="s">
        <v>493</v>
      </c>
      <c r="PI23" t="s">
        <v>494</v>
      </c>
    </row>
    <row r="24" spans="80:80" x14ac:dyDescent="0.2">
      <c r="A24" t="s">
        <v>693</v>
      </c>
      <c r="B24" t="s">
        <v>654</v>
      </c>
      <c r="C24" t="s">
        <v>97</v>
      </c>
      <c r="D24" t="s">
        <v>539</v>
      </c>
      <c r="E24" t="s">
        <v>423</v>
      </c>
      <c r="F24" t="s">
        <v>694</v>
      </c>
      <c r="G24" t="s">
        <v>106</v>
      </c>
      <c r="H24" t="s">
        <v>104</v>
      </c>
      <c r="I24" t="s">
        <v>106</v>
      </c>
      <c r="J24" t="s">
        <v>482</v>
      </c>
      <c r="K24" t="s">
        <v>423</v>
      </c>
      <c r="L24" t="s">
        <v>541</v>
      </c>
      <c r="M24" t="s">
        <v>485</v>
      </c>
      <c r="N24" t="s">
        <v>543</v>
      </c>
      <c r="O24" t="s">
        <v>485</v>
      </c>
      <c r="P24" t="s">
        <v>541</v>
      </c>
      <c r="Q24" t="s">
        <v>505</v>
      </c>
      <c r="R24" t="s">
        <v>545</v>
      </c>
      <c r="S24" t="s">
        <v>486</v>
      </c>
      <c r="T24" t="s">
        <v>541</v>
      </c>
      <c r="U24" t="s">
        <v>484</v>
      </c>
      <c r="V24" t="s">
        <v>547</v>
      </c>
      <c r="W24" t="s">
        <v>484</v>
      </c>
      <c r="AN24" t="s">
        <v>531</v>
      </c>
      <c r="AO24" t="s">
        <v>550</v>
      </c>
      <c r="AR24" t="s">
        <v>496</v>
      </c>
      <c r="AS24" t="s">
        <v>497</v>
      </c>
      <c r="AT24" t="s">
        <v>136</v>
      </c>
      <c r="AU24" t="s">
        <v>491</v>
      </c>
      <c r="AV24" t="s">
        <v>541</v>
      </c>
      <c r="AW24" t="s">
        <v>548</v>
      </c>
      <c r="AX24" t="s">
        <v>510</v>
      </c>
      <c r="BB24" t="s">
        <v>489</v>
      </c>
      <c r="BC24" t="s">
        <v>490</v>
      </c>
      <c r="BD24" t="s">
        <v>136</v>
      </c>
      <c r="BE24" t="s">
        <v>491</v>
      </c>
      <c r="BF24" t="s">
        <v>484</v>
      </c>
      <c r="BG24" t="s">
        <v>511</v>
      </c>
      <c r="BH24" t="s">
        <v>492</v>
      </c>
      <c r="BL24" t="s">
        <v>484</v>
      </c>
      <c r="BM24" t="s">
        <v>511</v>
      </c>
      <c r="BN24" t="s">
        <v>136</v>
      </c>
      <c r="BO24" t="s">
        <v>491</v>
      </c>
      <c r="BZ24" t="s">
        <v>106</v>
      </c>
      <c r="CA24" t="s">
        <v>106</v>
      </c>
      <c r="CB24" s="23" t="s">
        <v>423</v>
      </c>
      <c r="CC24" t="s">
        <v>498</v>
      </c>
      <c r="CD24" t="s">
        <v>498</v>
      </c>
      <c r="CE24" t="s">
        <v>423</v>
      </c>
      <c r="CF24" t="s">
        <v>423</v>
      </c>
      <c r="CG24" t="s">
        <v>468</v>
      </c>
      <c r="CH24" t="s">
        <v>423</v>
      </c>
      <c r="DJ24" t="s">
        <v>549</v>
      </c>
      <c r="DL24" t="s">
        <v>136</v>
      </c>
      <c r="DM24" t="s">
        <v>136</v>
      </c>
      <c r="DO24" t="s">
        <v>494</v>
      </c>
      <c r="DP24" t="s">
        <v>514</v>
      </c>
      <c r="DR24" t="s">
        <v>136</v>
      </c>
      <c r="DS24" t="s">
        <v>136</v>
      </c>
      <c r="DU24" t="s">
        <v>494</v>
      </c>
      <c r="DV24" t="s">
        <v>549</v>
      </c>
      <c r="DX24" t="s">
        <v>136</v>
      </c>
      <c r="DY24" t="s">
        <v>136</v>
      </c>
      <c r="EA24" t="s">
        <v>494</v>
      </c>
      <c r="EB24" t="s">
        <v>136</v>
      </c>
      <c r="ED24" t="s">
        <v>136</v>
      </c>
      <c r="EE24" t="s">
        <v>512</v>
      </c>
      <c r="EG24" t="s">
        <v>494</v>
      </c>
      <c r="EH24" t="s">
        <v>136</v>
      </c>
      <c r="EJ24" t="s">
        <v>136</v>
      </c>
      <c r="EK24" t="s">
        <v>512</v>
      </c>
      <c r="EM24" t="s">
        <v>494</v>
      </c>
      <c r="EN24" t="s">
        <v>136</v>
      </c>
      <c r="EP24" t="s">
        <v>136</v>
      </c>
      <c r="EQ24" t="s">
        <v>512</v>
      </c>
      <c r="ES24" t="s">
        <v>495</v>
      </c>
      <c r="ET24" t="s">
        <v>136</v>
      </c>
      <c r="EV24" t="s">
        <v>136</v>
      </c>
      <c r="EW24" t="s">
        <v>512</v>
      </c>
      <c r="EY24" t="s">
        <v>495</v>
      </c>
      <c r="EZ24" t="s">
        <v>136</v>
      </c>
      <c r="FB24" t="s">
        <v>136</v>
      </c>
      <c r="FC24" t="s">
        <v>122</v>
      </c>
      <c r="FE24" t="s">
        <v>494</v>
      </c>
      <c r="FF24" t="s">
        <v>549</v>
      </c>
      <c r="FH24" t="s">
        <v>136</v>
      </c>
      <c r="FI24" t="s">
        <v>136</v>
      </c>
      <c r="FK24" t="s">
        <v>494</v>
      </c>
      <c r="FL24" t="s">
        <v>136</v>
      </c>
      <c r="FN24" t="s">
        <v>136</v>
      </c>
      <c r="FO24" t="s">
        <v>512</v>
      </c>
      <c r="FQ24" t="s">
        <v>495</v>
      </c>
      <c r="FR24" t="s">
        <v>136</v>
      </c>
      <c r="FT24" t="s">
        <v>136</v>
      </c>
      <c r="FU24" t="s">
        <v>512</v>
      </c>
      <c r="FW24" t="s">
        <v>512</v>
      </c>
      <c r="FX24" t="s">
        <v>136</v>
      </c>
      <c r="FZ24" t="s">
        <v>136</v>
      </c>
      <c r="GA24" t="s">
        <v>512</v>
      </c>
      <c r="GC24" t="s">
        <v>512</v>
      </c>
      <c r="GD24" t="s">
        <v>136</v>
      </c>
      <c r="GF24" t="s">
        <v>136</v>
      </c>
      <c r="GG24" t="s">
        <v>512</v>
      </c>
      <c r="GI24" t="s">
        <v>494</v>
      </c>
      <c r="GJ24" t="s">
        <v>136</v>
      </c>
      <c r="GL24" t="s">
        <v>136</v>
      </c>
      <c r="GM24" t="s">
        <v>512</v>
      </c>
      <c r="GO24" t="s">
        <v>494</v>
      </c>
      <c r="GP24" t="s">
        <v>136</v>
      </c>
      <c r="GR24" t="s">
        <v>136</v>
      </c>
      <c r="GS24" t="s">
        <v>512</v>
      </c>
      <c r="GU24" t="s">
        <v>494</v>
      </c>
      <c r="GV24" t="s">
        <v>136</v>
      </c>
      <c r="GX24" t="s">
        <v>136</v>
      </c>
      <c r="GY24" t="s">
        <v>122</v>
      </c>
      <c r="HA24" t="s">
        <v>122</v>
      </c>
      <c r="HB24" t="s">
        <v>136</v>
      </c>
      <c r="HD24" t="s">
        <v>136</v>
      </c>
      <c r="HE24" t="s">
        <v>512</v>
      </c>
      <c r="HG24" t="s">
        <v>494</v>
      </c>
      <c r="HH24" t="s">
        <v>549</v>
      </c>
      <c r="HJ24" t="s">
        <v>136</v>
      </c>
      <c r="HK24" t="s">
        <v>136</v>
      </c>
      <c r="HM24" t="s">
        <v>494</v>
      </c>
      <c r="HN24" t="s">
        <v>136</v>
      </c>
      <c r="HP24" t="s">
        <v>136</v>
      </c>
      <c r="HQ24" t="s">
        <v>512</v>
      </c>
      <c r="HS24" t="s">
        <v>494</v>
      </c>
      <c r="HT24" t="s">
        <v>549</v>
      </c>
      <c r="HV24" t="s">
        <v>136</v>
      </c>
      <c r="HW24" t="s">
        <v>136</v>
      </c>
      <c r="HY24" t="s">
        <v>494</v>
      </c>
      <c r="HZ24" t="s">
        <v>136</v>
      </c>
      <c r="IB24" t="s">
        <v>136</v>
      </c>
      <c r="IC24" t="s">
        <v>512</v>
      </c>
      <c r="IE24" t="s">
        <v>494</v>
      </c>
      <c r="IF24" t="s">
        <v>513</v>
      </c>
      <c r="IH24" t="s">
        <v>136</v>
      </c>
      <c r="II24" t="s">
        <v>136</v>
      </c>
      <c r="IK24" t="s">
        <v>495</v>
      </c>
      <c r="IL24" t="s">
        <v>514</v>
      </c>
      <c r="IN24" t="s">
        <v>136</v>
      </c>
      <c r="IO24" t="s">
        <v>136</v>
      </c>
      <c r="IQ24" t="s">
        <v>495</v>
      </c>
      <c r="IR24" t="s">
        <v>515</v>
      </c>
      <c r="IT24" t="s">
        <v>136</v>
      </c>
      <c r="IU24" t="s">
        <v>136</v>
      </c>
      <c r="IW24" t="s">
        <v>495</v>
      </c>
      <c r="IX24" t="s">
        <v>136</v>
      </c>
      <c r="IZ24" t="s">
        <v>136</v>
      </c>
      <c r="JA24" t="s">
        <v>516</v>
      </c>
      <c r="JC24" t="s">
        <v>495</v>
      </c>
      <c r="JD24" t="s">
        <v>136</v>
      </c>
      <c r="JF24" t="s">
        <v>136</v>
      </c>
      <c r="JG24" t="s">
        <v>512</v>
      </c>
      <c r="JI24" t="s">
        <v>494</v>
      </c>
      <c r="JJ24" t="s">
        <v>136</v>
      </c>
      <c r="JL24" t="s">
        <v>136</v>
      </c>
      <c r="JM24" t="s">
        <v>512</v>
      </c>
      <c r="JO24" t="s">
        <v>494</v>
      </c>
      <c r="JP24" t="s">
        <v>549</v>
      </c>
      <c r="JR24" t="s">
        <v>136</v>
      </c>
      <c r="JS24" t="s">
        <v>136</v>
      </c>
      <c r="JU24" t="s">
        <v>494</v>
      </c>
      <c r="JV24" t="s">
        <v>136</v>
      </c>
      <c r="JX24" t="s">
        <v>136</v>
      </c>
      <c r="JY24" t="s">
        <v>512</v>
      </c>
      <c r="KA24" t="s">
        <v>494</v>
      </c>
      <c r="KB24" t="s">
        <v>136</v>
      </c>
      <c r="KD24" t="s">
        <v>136</v>
      </c>
      <c r="KE24" t="s">
        <v>512</v>
      </c>
      <c r="KG24" t="s">
        <v>494</v>
      </c>
      <c r="KH24" t="s">
        <v>136</v>
      </c>
      <c r="KJ24" t="s">
        <v>136</v>
      </c>
      <c r="KK24" t="s">
        <v>512</v>
      </c>
      <c r="KM24" t="s">
        <v>494</v>
      </c>
      <c r="KN24" t="s">
        <v>136</v>
      </c>
      <c r="KP24" t="s">
        <v>136</v>
      </c>
      <c r="KQ24" t="s">
        <v>122</v>
      </c>
      <c r="KS24" t="s">
        <v>494</v>
      </c>
      <c r="KT24" t="s">
        <v>136</v>
      </c>
      <c r="KV24" t="s">
        <v>136</v>
      </c>
      <c r="KW24" t="s">
        <v>122</v>
      </c>
      <c r="KY24" t="s">
        <v>494</v>
      </c>
      <c r="KZ24" t="s">
        <v>136</v>
      </c>
      <c r="LB24" t="s">
        <v>136</v>
      </c>
      <c r="LC24" t="s">
        <v>512</v>
      </c>
      <c r="LE24" t="s">
        <v>495</v>
      </c>
      <c r="LF24" t="s">
        <v>136</v>
      </c>
      <c r="LH24" t="s">
        <v>136</v>
      </c>
      <c r="LI24" t="s">
        <v>512</v>
      </c>
      <c r="LK24" t="s">
        <v>494</v>
      </c>
      <c r="LL24" t="s">
        <v>136</v>
      </c>
      <c r="LN24" t="s">
        <v>136</v>
      </c>
      <c r="LO24" t="s">
        <v>512</v>
      </c>
      <c r="LQ24" t="s">
        <v>494</v>
      </c>
      <c r="LR24" t="s">
        <v>136</v>
      </c>
      <c r="LT24" t="s">
        <v>136</v>
      </c>
      <c r="LU24" t="s">
        <v>122</v>
      </c>
      <c r="LW24" t="s">
        <v>122</v>
      </c>
      <c r="LX24" t="s">
        <v>136</v>
      </c>
      <c r="LZ24" t="s">
        <v>136</v>
      </c>
      <c r="MA24" t="s">
        <v>512</v>
      </c>
      <c r="MC24" t="s">
        <v>494</v>
      </c>
      <c r="MD24" t="s">
        <v>136</v>
      </c>
      <c r="MF24" t="s">
        <v>136</v>
      </c>
      <c r="MG24" t="s">
        <v>512</v>
      </c>
      <c r="MI24" t="s">
        <v>494</v>
      </c>
      <c r="MJ24" t="s">
        <v>136</v>
      </c>
      <c r="ML24" t="s">
        <v>136</v>
      </c>
      <c r="MM24" t="s">
        <v>512</v>
      </c>
      <c r="MO24" t="s">
        <v>494</v>
      </c>
      <c r="MP24" t="s">
        <v>136</v>
      </c>
      <c r="MR24" t="s">
        <v>136</v>
      </c>
      <c r="MS24" t="s">
        <v>512</v>
      </c>
      <c r="MU24" t="s">
        <v>495</v>
      </c>
      <c r="MV24" t="s">
        <v>136</v>
      </c>
      <c r="MX24" t="s">
        <v>136</v>
      </c>
      <c r="MY24" t="s">
        <v>512</v>
      </c>
      <c r="NA24" t="s">
        <v>494</v>
      </c>
      <c r="NB24" t="s">
        <v>136</v>
      </c>
      <c r="ND24" t="s">
        <v>136</v>
      </c>
      <c r="NE24" t="s">
        <v>512</v>
      </c>
      <c r="NG24" t="s">
        <v>494</v>
      </c>
      <c r="NH24" t="s">
        <v>136</v>
      </c>
      <c r="NJ24" t="s">
        <v>136</v>
      </c>
      <c r="NK24" t="s">
        <v>512</v>
      </c>
      <c r="NM24" t="s">
        <v>494</v>
      </c>
      <c r="NN24" t="s">
        <v>136</v>
      </c>
      <c r="NP24" t="s">
        <v>136</v>
      </c>
      <c r="NQ24" t="s">
        <v>512</v>
      </c>
      <c r="NS24" t="s">
        <v>494</v>
      </c>
      <c r="NT24" t="s">
        <v>136</v>
      </c>
      <c r="NV24" t="s">
        <v>136</v>
      </c>
      <c r="NW24" t="s">
        <v>512</v>
      </c>
      <c r="NY24" t="s">
        <v>494</v>
      </c>
      <c r="NZ24" t="s">
        <v>136</v>
      </c>
      <c r="OB24" t="s">
        <v>136</v>
      </c>
      <c r="OC24" t="s">
        <v>512</v>
      </c>
      <c r="OE24" t="s">
        <v>494</v>
      </c>
      <c r="OF24" t="s">
        <v>136</v>
      </c>
      <c r="OH24" t="s">
        <v>136</v>
      </c>
      <c r="OI24" t="s">
        <v>512</v>
      </c>
      <c r="OK24" t="s">
        <v>494</v>
      </c>
      <c r="OL24" t="s">
        <v>136</v>
      </c>
      <c r="ON24" t="s">
        <v>136</v>
      </c>
      <c r="OO24" t="s">
        <v>512</v>
      </c>
      <c r="OQ24" t="s">
        <v>495</v>
      </c>
      <c r="OR24" t="s">
        <v>136</v>
      </c>
      <c r="OT24" t="s">
        <v>136</v>
      </c>
      <c r="OU24" t="s">
        <v>512</v>
      </c>
      <c r="OW24" t="s">
        <v>494</v>
      </c>
      <c r="OX24" t="s">
        <v>136</v>
      </c>
      <c r="OZ24" t="s">
        <v>136</v>
      </c>
      <c r="PA24" t="s">
        <v>512</v>
      </c>
      <c r="PC24" t="s">
        <v>494</v>
      </c>
      <c r="PD24" t="s">
        <v>136</v>
      </c>
      <c r="PF24" t="s">
        <v>136</v>
      </c>
      <c r="PG24" t="s">
        <v>512</v>
      </c>
      <c r="PI24" t="s">
        <v>494</v>
      </c>
    </row>
    <row r="25" spans="80:80" x14ac:dyDescent="0.2">
      <c r="A25" t="s">
        <v>695</v>
      </c>
      <c r="B25" t="s">
        <v>654</v>
      </c>
      <c r="C25" t="s">
        <v>97</v>
      </c>
      <c r="D25" t="s">
        <v>539</v>
      </c>
      <c r="E25" t="s">
        <v>423</v>
      </c>
      <c r="F25" t="s">
        <v>694</v>
      </c>
      <c r="G25" t="s">
        <v>106</v>
      </c>
      <c r="H25" t="s">
        <v>104</v>
      </c>
      <c r="I25" t="s">
        <v>106</v>
      </c>
      <c r="J25" t="s">
        <v>482</v>
      </c>
      <c r="K25" t="s">
        <v>423</v>
      </c>
      <c r="L25" t="s">
        <v>541</v>
      </c>
      <c r="M25" t="s">
        <v>485</v>
      </c>
      <c r="N25" t="s">
        <v>543</v>
      </c>
      <c r="O25" t="s">
        <v>485</v>
      </c>
      <c r="P25" t="s">
        <v>541</v>
      </c>
      <c r="Q25" t="s">
        <v>505</v>
      </c>
      <c r="R25" t="s">
        <v>545</v>
      </c>
      <c r="S25" t="s">
        <v>486</v>
      </c>
      <c r="T25" t="s">
        <v>541</v>
      </c>
      <c r="U25" t="s">
        <v>484</v>
      </c>
      <c r="V25" t="s">
        <v>547</v>
      </c>
      <c r="W25" t="s">
        <v>484</v>
      </c>
      <c r="AN25" t="s">
        <v>531</v>
      </c>
      <c r="AO25" t="s">
        <v>550</v>
      </c>
      <c r="AR25" t="s">
        <v>496</v>
      </c>
      <c r="AS25" t="s">
        <v>497</v>
      </c>
      <c r="AT25" t="s">
        <v>136</v>
      </c>
      <c r="AU25" t="s">
        <v>491</v>
      </c>
      <c r="AV25" t="s">
        <v>541</v>
      </c>
      <c r="AW25" t="s">
        <v>548</v>
      </c>
      <c r="AX25" t="s">
        <v>510</v>
      </c>
      <c r="BB25" t="s">
        <v>489</v>
      </c>
      <c r="BC25" t="s">
        <v>490</v>
      </c>
      <c r="BD25" t="s">
        <v>136</v>
      </c>
      <c r="BE25" t="s">
        <v>491</v>
      </c>
      <c r="BF25" t="s">
        <v>484</v>
      </c>
      <c r="BG25" t="s">
        <v>511</v>
      </c>
      <c r="BH25" t="s">
        <v>492</v>
      </c>
      <c r="BL25" t="s">
        <v>484</v>
      </c>
      <c r="BM25" t="s">
        <v>511</v>
      </c>
      <c r="BN25" t="s">
        <v>136</v>
      </c>
      <c r="BO25" t="s">
        <v>491</v>
      </c>
      <c r="BZ25" t="s">
        <v>106</v>
      </c>
      <c r="CA25" t="s">
        <v>106</v>
      </c>
      <c r="CB25" s="23" t="s">
        <v>423</v>
      </c>
      <c r="CC25" t="s">
        <v>498</v>
      </c>
      <c r="CD25" t="s">
        <v>498</v>
      </c>
      <c r="CE25" t="s">
        <v>423</v>
      </c>
      <c r="CF25" t="s">
        <v>423</v>
      </c>
      <c r="CG25" t="s">
        <v>468</v>
      </c>
      <c r="CH25" t="s">
        <v>423</v>
      </c>
      <c r="DJ25" t="s">
        <v>549</v>
      </c>
      <c r="DL25" t="s">
        <v>136</v>
      </c>
      <c r="DM25" t="s">
        <v>136</v>
      </c>
      <c r="DO25" t="s">
        <v>494</v>
      </c>
      <c r="DP25" t="s">
        <v>514</v>
      </c>
      <c r="DR25" t="s">
        <v>136</v>
      </c>
      <c r="DS25" t="s">
        <v>136</v>
      </c>
      <c r="DU25" t="s">
        <v>494</v>
      </c>
      <c r="DV25" t="s">
        <v>549</v>
      </c>
      <c r="DX25" t="s">
        <v>136</v>
      </c>
      <c r="DY25" t="s">
        <v>136</v>
      </c>
      <c r="EA25" t="s">
        <v>494</v>
      </c>
      <c r="EB25" t="s">
        <v>136</v>
      </c>
      <c r="ED25" t="s">
        <v>136</v>
      </c>
      <c r="EE25" t="s">
        <v>512</v>
      </c>
      <c r="EG25" t="s">
        <v>494</v>
      </c>
      <c r="EH25" t="s">
        <v>136</v>
      </c>
      <c r="EJ25" t="s">
        <v>136</v>
      </c>
      <c r="EK25" t="s">
        <v>512</v>
      </c>
      <c r="EM25" t="s">
        <v>494</v>
      </c>
      <c r="EN25" t="s">
        <v>136</v>
      </c>
      <c r="EP25" t="s">
        <v>136</v>
      </c>
      <c r="EQ25" t="s">
        <v>512</v>
      </c>
      <c r="ES25" t="s">
        <v>495</v>
      </c>
      <c r="ET25" t="s">
        <v>136</v>
      </c>
      <c r="EV25" t="s">
        <v>136</v>
      </c>
      <c r="EW25" t="s">
        <v>512</v>
      </c>
      <c r="EY25" t="s">
        <v>495</v>
      </c>
      <c r="EZ25" t="s">
        <v>136</v>
      </c>
      <c r="FB25" t="s">
        <v>136</v>
      </c>
      <c r="FC25" t="s">
        <v>122</v>
      </c>
      <c r="FE25" t="s">
        <v>494</v>
      </c>
      <c r="FF25" t="s">
        <v>549</v>
      </c>
      <c r="FH25" t="s">
        <v>136</v>
      </c>
      <c r="FI25" t="s">
        <v>136</v>
      </c>
      <c r="FK25" t="s">
        <v>494</v>
      </c>
      <c r="FL25" t="s">
        <v>136</v>
      </c>
      <c r="FN25" t="s">
        <v>136</v>
      </c>
      <c r="FO25" t="s">
        <v>512</v>
      </c>
      <c r="FQ25" t="s">
        <v>495</v>
      </c>
      <c r="FR25" t="s">
        <v>136</v>
      </c>
      <c r="FT25" t="s">
        <v>136</v>
      </c>
      <c r="FU25" t="s">
        <v>512</v>
      </c>
      <c r="FW25" t="s">
        <v>512</v>
      </c>
      <c r="FX25" t="s">
        <v>136</v>
      </c>
      <c r="FZ25" t="s">
        <v>136</v>
      </c>
      <c r="GA25" t="s">
        <v>512</v>
      </c>
      <c r="GC25" t="s">
        <v>512</v>
      </c>
      <c r="GD25" t="s">
        <v>136</v>
      </c>
      <c r="GF25" t="s">
        <v>136</v>
      </c>
      <c r="GG25" t="s">
        <v>512</v>
      </c>
      <c r="GI25" t="s">
        <v>494</v>
      </c>
      <c r="GJ25" t="s">
        <v>136</v>
      </c>
      <c r="GL25" t="s">
        <v>136</v>
      </c>
      <c r="GM25" t="s">
        <v>512</v>
      </c>
      <c r="GO25" t="s">
        <v>494</v>
      </c>
      <c r="GP25" t="s">
        <v>136</v>
      </c>
      <c r="GR25" t="s">
        <v>136</v>
      </c>
      <c r="GS25" t="s">
        <v>512</v>
      </c>
      <c r="GU25" t="s">
        <v>494</v>
      </c>
      <c r="GV25" t="s">
        <v>136</v>
      </c>
      <c r="GX25" t="s">
        <v>136</v>
      </c>
      <c r="GY25" t="s">
        <v>122</v>
      </c>
      <c r="HA25" t="s">
        <v>122</v>
      </c>
      <c r="HB25" t="s">
        <v>136</v>
      </c>
      <c r="HD25" t="s">
        <v>136</v>
      </c>
      <c r="HE25" t="s">
        <v>512</v>
      </c>
      <c r="HG25" t="s">
        <v>494</v>
      </c>
      <c r="HH25" t="s">
        <v>549</v>
      </c>
      <c r="HJ25" t="s">
        <v>136</v>
      </c>
      <c r="HK25" t="s">
        <v>136</v>
      </c>
      <c r="HM25" t="s">
        <v>494</v>
      </c>
      <c r="HN25" t="s">
        <v>136</v>
      </c>
      <c r="HP25" t="s">
        <v>136</v>
      </c>
      <c r="HQ25" t="s">
        <v>512</v>
      </c>
      <c r="HS25" t="s">
        <v>494</v>
      </c>
      <c r="HT25" t="s">
        <v>549</v>
      </c>
      <c r="HV25" t="s">
        <v>136</v>
      </c>
      <c r="HW25" t="s">
        <v>136</v>
      </c>
      <c r="HY25" t="s">
        <v>494</v>
      </c>
      <c r="HZ25" t="s">
        <v>136</v>
      </c>
      <c r="IB25" t="s">
        <v>136</v>
      </c>
      <c r="IC25" t="s">
        <v>512</v>
      </c>
      <c r="IE25" t="s">
        <v>494</v>
      </c>
      <c r="IF25" t="s">
        <v>513</v>
      </c>
      <c r="IH25" t="s">
        <v>136</v>
      </c>
      <c r="II25" t="s">
        <v>136</v>
      </c>
      <c r="IK25" t="s">
        <v>495</v>
      </c>
      <c r="IL25" t="s">
        <v>514</v>
      </c>
      <c r="IN25" t="s">
        <v>136</v>
      </c>
      <c r="IO25" t="s">
        <v>136</v>
      </c>
      <c r="IQ25" t="s">
        <v>495</v>
      </c>
      <c r="IR25" t="s">
        <v>515</v>
      </c>
      <c r="IT25" t="s">
        <v>136</v>
      </c>
      <c r="IU25" t="s">
        <v>136</v>
      </c>
      <c r="IW25" t="s">
        <v>495</v>
      </c>
      <c r="IX25" t="s">
        <v>136</v>
      </c>
      <c r="IZ25" t="s">
        <v>136</v>
      </c>
      <c r="JA25" t="s">
        <v>516</v>
      </c>
      <c r="JC25" t="s">
        <v>495</v>
      </c>
      <c r="JD25" t="s">
        <v>136</v>
      </c>
      <c r="JF25" t="s">
        <v>136</v>
      </c>
      <c r="JG25" t="s">
        <v>512</v>
      </c>
      <c r="JI25" t="s">
        <v>494</v>
      </c>
      <c r="JJ25" t="s">
        <v>136</v>
      </c>
      <c r="JL25" t="s">
        <v>136</v>
      </c>
      <c r="JM25" t="s">
        <v>512</v>
      </c>
      <c r="JO25" t="s">
        <v>494</v>
      </c>
      <c r="JP25" t="s">
        <v>549</v>
      </c>
      <c r="JR25" t="s">
        <v>136</v>
      </c>
      <c r="JS25" t="s">
        <v>136</v>
      </c>
      <c r="JU25" t="s">
        <v>494</v>
      </c>
      <c r="JV25" t="s">
        <v>136</v>
      </c>
      <c r="JX25" t="s">
        <v>136</v>
      </c>
      <c r="JY25" t="s">
        <v>512</v>
      </c>
      <c r="KA25" t="s">
        <v>494</v>
      </c>
      <c r="KB25" t="s">
        <v>136</v>
      </c>
      <c r="KD25" t="s">
        <v>136</v>
      </c>
      <c r="KE25" t="s">
        <v>512</v>
      </c>
      <c r="KG25" t="s">
        <v>494</v>
      </c>
      <c r="KH25" t="s">
        <v>136</v>
      </c>
      <c r="KJ25" t="s">
        <v>136</v>
      </c>
      <c r="KK25" t="s">
        <v>512</v>
      </c>
      <c r="KM25" t="s">
        <v>494</v>
      </c>
      <c r="KN25" t="s">
        <v>136</v>
      </c>
      <c r="KP25" t="s">
        <v>136</v>
      </c>
      <c r="KQ25" t="s">
        <v>122</v>
      </c>
      <c r="KS25" t="s">
        <v>494</v>
      </c>
      <c r="KT25" t="s">
        <v>136</v>
      </c>
      <c r="KV25" t="s">
        <v>136</v>
      </c>
      <c r="KW25" t="s">
        <v>122</v>
      </c>
      <c r="KY25" t="s">
        <v>494</v>
      </c>
      <c r="KZ25" t="s">
        <v>136</v>
      </c>
      <c r="LB25" t="s">
        <v>136</v>
      </c>
      <c r="LC25" t="s">
        <v>512</v>
      </c>
      <c r="LE25" t="s">
        <v>495</v>
      </c>
      <c r="LF25" t="s">
        <v>136</v>
      </c>
      <c r="LH25" t="s">
        <v>136</v>
      </c>
      <c r="LI25" t="s">
        <v>512</v>
      </c>
      <c r="LK25" t="s">
        <v>494</v>
      </c>
      <c r="LL25" t="s">
        <v>136</v>
      </c>
      <c r="LN25" t="s">
        <v>136</v>
      </c>
      <c r="LO25" t="s">
        <v>512</v>
      </c>
      <c r="LQ25" t="s">
        <v>494</v>
      </c>
      <c r="LR25" t="s">
        <v>136</v>
      </c>
      <c r="LT25" t="s">
        <v>136</v>
      </c>
      <c r="LU25" t="s">
        <v>122</v>
      </c>
      <c r="LW25" t="s">
        <v>122</v>
      </c>
      <c r="LX25" t="s">
        <v>136</v>
      </c>
      <c r="LZ25" t="s">
        <v>136</v>
      </c>
      <c r="MA25" t="s">
        <v>512</v>
      </c>
      <c r="MC25" t="s">
        <v>494</v>
      </c>
      <c r="MD25" t="s">
        <v>136</v>
      </c>
      <c r="MF25" t="s">
        <v>136</v>
      </c>
      <c r="MG25" t="s">
        <v>512</v>
      </c>
      <c r="MI25" t="s">
        <v>494</v>
      </c>
      <c r="MJ25" t="s">
        <v>136</v>
      </c>
      <c r="ML25" t="s">
        <v>136</v>
      </c>
      <c r="MM25" t="s">
        <v>512</v>
      </c>
      <c r="MO25" t="s">
        <v>494</v>
      </c>
      <c r="MP25" t="s">
        <v>136</v>
      </c>
      <c r="MR25" t="s">
        <v>136</v>
      </c>
      <c r="MS25" t="s">
        <v>512</v>
      </c>
      <c r="MU25" t="s">
        <v>495</v>
      </c>
      <c r="MV25" t="s">
        <v>136</v>
      </c>
      <c r="MX25" t="s">
        <v>136</v>
      </c>
      <c r="MY25" t="s">
        <v>512</v>
      </c>
      <c r="NA25" t="s">
        <v>494</v>
      </c>
      <c r="NB25" t="s">
        <v>136</v>
      </c>
      <c r="ND25" t="s">
        <v>136</v>
      </c>
      <c r="NE25" t="s">
        <v>512</v>
      </c>
      <c r="NG25" t="s">
        <v>494</v>
      </c>
      <c r="NH25" t="s">
        <v>136</v>
      </c>
      <c r="NJ25" t="s">
        <v>136</v>
      </c>
      <c r="NK25" t="s">
        <v>512</v>
      </c>
      <c r="NM25" t="s">
        <v>494</v>
      </c>
      <c r="NN25" t="s">
        <v>136</v>
      </c>
      <c r="NP25" t="s">
        <v>136</v>
      </c>
      <c r="NQ25" t="s">
        <v>512</v>
      </c>
      <c r="NS25" t="s">
        <v>494</v>
      </c>
      <c r="NT25" t="s">
        <v>136</v>
      </c>
      <c r="NV25" t="s">
        <v>136</v>
      </c>
      <c r="NW25" t="s">
        <v>512</v>
      </c>
      <c r="NY25" t="s">
        <v>494</v>
      </c>
      <c r="NZ25" t="s">
        <v>136</v>
      </c>
      <c r="OB25" t="s">
        <v>136</v>
      </c>
      <c r="OC25" t="s">
        <v>512</v>
      </c>
      <c r="OE25" t="s">
        <v>494</v>
      </c>
      <c r="OF25" t="s">
        <v>136</v>
      </c>
      <c r="OH25" t="s">
        <v>136</v>
      </c>
      <c r="OI25" t="s">
        <v>512</v>
      </c>
      <c r="OK25" t="s">
        <v>494</v>
      </c>
      <c r="OL25" t="s">
        <v>136</v>
      </c>
      <c r="ON25" t="s">
        <v>136</v>
      </c>
      <c r="OO25" t="s">
        <v>512</v>
      </c>
      <c r="OQ25" t="s">
        <v>495</v>
      </c>
      <c r="OR25" t="s">
        <v>136</v>
      </c>
      <c r="OT25" t="s">
        <v>136</v>
      </c>
      <c r="OU25" t="s">
        <v>512</v>
      </c>
      <c r="OW25" t="s">
        <v>494</v>
      </c>
      <c r="OX25" t="s">
        <v>136</v>
      </c>
      <c r="OZ25" t="s">
        <v>136</v>
      </c>
      <c r="PA25" t="s">
        <v>512</v>
      </c>
      <c r="PC25" t="s">
        <v>494</v>
      </c>
      <c r="PD25" t="s">
        <v>136</v>
      </c>
      <c r="PF25" t="s">
        <v>136</v>
      </c>
      <c r="PG25" t="s">
        <v>512</v>
      </c>
      <c r="PI25" t="s">
        <v>494</v>
      </c>
    </row>
    <row r="26" spans="80:80" x14ac:dyDescent="0.2">
      <c r="A26" t="s">
        <v>696</v>
      </c>
      <c r="B26" t="s">
        <v>657</v>
      </c>
      <c r="C26" t="s">
        <v>97</v>
      </c>
      <c r="D26" t="s">
        <v>539</v>
      </c>
      <c r="E26" t="s">
        <v>423</v>
      </c>
      <c r="F26" t="s">
        <v>697</v>
      </c>
      <c r="G26" t="s">
        <v>106</v>
      </c>
      <c r="H26" t="s">
        <v>104</v>
      </c>
      <c r="I26" t="s">
        <v>106</v>
      </c>
      <c r="J26" t="s">
        <v>482</v>
      </c>
      <c r="K26" t="s">
        <v>423</v>
      </c>
      <c r="L26" t="s">
        <v>553</v>
      </c>
      <c r="M26" t="s">
        <v>485</v>
      </c>
      <c r="N26" t="s">
        <v>543</v>
      </c>
      <c r="O26" t="s">
        <v>485</v>
      </c>
      <c r="P26" t="s">
        <v>553</v>
      </c>
      <c r="Q26" t="s">
        <v>505</v>
      </c>
      <c r="R26" t="s">
        <v>545</v>
      </c>
      <c r="S26" t="s">
        <v>486</v>
      </c>
      <c r="T26" t="s">
        <v>553</v>
      </c>
      <c r="U26" t="s">
        <v>484</v>
      </c>
      <c r="V26" t="s">
        <v>547</v>
      </c>
      <c r="W26" t="s">
        <v>484</v>
      </c>
      <c r="AN26" t="s">
        <v>531</v>
      </c>
      <c r="AO26" t="s">
        <v>550</v>
      </c>
      <c r="AR26" t="s">
        <v>496</v>
      </c>
      <c r="AS26" t="s">
        <v>497</v>
      </c>
      <c r="AT26" t="s">
        <v>136</v>
      </c>
      <c r="AU26" t="s">
        <v>491</v>
      </c>
      <c r="AV26" t="s">
        <v>553</v>
      </c>
      <c r="AW26" t="s">
        <v>554</v>
      </c>
      <c r="AX26" t="s">
        <v>510</v>
      </c>
      <c r="BB26" t="s">
        <v>489</v>
      </c>
      <c r="BC26" t="s">
        <v>490</v>
      </c>
      <c r="BD26" t="s">
        <v>136</v>
      </c>
      <c r="BE26" t="s">
        <v>491</v>
      </c>
      <c r="BF26" t="s">
        <v>484</v>
      </c>
      <c r="BG26" t="s">
        <v>511</v>
      </c>
      <c r="BH26" t="s">
        <v>492</v>
      </c>
      <c r="BL26" t="s">
        <v>484</v>
      </c>
      <c r="BM26" t="s">
        <v>511</v>
      </c>
      <c r="BN26" t="s">
        <v>136</v>
      </c>
      <c r="BO26" t="s">
        <v>491</v>
      </c>
      <c r="BZ26" t="s">
        <v>106</v>
      </c>
      <c r="CA26" t="s">
        <v>106</v>
      </c>
      <c r="CB26" s="23" t="s">
        <v>423</v>
      </c>
      <c r="CC26" t="s">
        <v>498</v>
      </c>
      <c r="CD26" t="s">
        <v>498</v>
      </c>
      <c r="CE26" t="s">
        <v>423</v>
      </c>
      <c r="CF26" t="s">
        <v>423</v>
      </c>
      <c r="CG26" t="s">
        <v>468</v>
      </c>
      <c r="CH26" t="s">
        <v>423</v>
      </c>
      <c r="DJ26" t="s">
        <v>549</v>
      </c>
      <c r="DL26" t="s">
        <v>136</v>
      </c>
      <c r="DM26" t="s">
        <v>136</v>
      </c>
      <c r="DO26" t="s">
        <v>494</v>
      </c>
      <c r="DP26" t="s">
        <v>514</v>
      </c>
      <c r="DR26" t="s">
        <v>136</v>
      </c>
      <c r="DS26" t="s">
        <v>136</v>
      </c>
      <c r="DU26" t="s">
        <v>494</v>
      </c>
      <c r="DV26" t="s">
        <v>549</v>
      </c>
      <c r="DX26" t="s">
        <v>136</v>
      </c>
      <c r="DY26" t="s">
        <v>136</v>
      </c>
      <c r="EA26" t="s">
        <v>494</v>
      </c>
      <c r="EB26" t="s">
        <v>136</v>
      </c>
      <c r="ED26" t="s">
        <v>136</v>
      </c>
      <c r="EE26" t="s">
        <v>512</v>
      </c>
      <c r="EG26" t="s">
        <v>494</v>
      </c>
      <c r="EH26" t="s">
        <v>136</v>
      </c>
      <c r="EJ26" t="s">
        <v>136</v>
      </c>
      <c r="EK26" t="s">
        <v>512</v>
      </c>
      <c r="EM26" t="s">
        <v>494</v>
      </c>
      <c r="EN26" t="s">
        <v>136</v>
      </c>
      <c r="EP26" t="s">
        <v>136</v>
      </c>
      <c r="EQ26" t="s">
        <v>512</v>
      </c>
      <c r="ES26" t="s">
        <v>495</v>
      </c>
      <c r="ET26" t="s">
        <v>136</v>
      </c>
      <c r="EV26" t="s">
        <v>136</v>
      </c>
      <c r="EW26" t="s">
        <v>512</v>
      </c>
      <c r="EY26" t="s">
        <v>495</v>
      </c>
      <c r="EZ26" t="s">
        <v>136</v>
      </c>
      <c r="FB26" t="s">
        <v>136</v>
      </c>
      <c r="FC26" t="s">
        <v>122</v>
      </c>
      <c r="FE26" t="s">
        <v>494</v>
      </c>
      <c r="FF26" t="s">
        <v>549</v>
      </c>
      <c r="FH26" t="s">
        <v>136</v>
      </c>
      <c r="FI26" t="s">
        <v>136</v>
      </c>
      <c r="FK26" t="s">
        <v>494</v>
      </c>
      <c r="FL26" t="s">
        <v>136</v>
      </c>
      <c r="FN26" t="s">
        <v>136</v>
      </c>
      <c r="FO26" t="s">
        <v>512</v>
      </c>
      <c r="FQ26" t="s">
        <v>495</v>
      </c>
      <c r="FR26" t="s">
        <v>136</v>
      </c>
      <c r="FT26" t="s">
        <v>136</v>
      </c>
      <c r="FU26" t="s">
        <v>512</v>
      </c>
      <c r="FW26" t="s">
        <v>512</v>
      </c>
      <c r="FX26" t="s">
        <v>136</v>
      </c>
      <c r="FZ26" t="s">
        <v>136</v>
      </c>
      <c r="GA26" t="s">
        <v>512</v>
      </c>
      <c r="GC26" t="s">
        <v>512</v>
      </c>
      <c r="GD26" t="s">
        <v>136</v>
      </c>
      <c r="GF26" t="s">
        <v>136</v>
      </c>
      <c r="GG26" t="s">
        <v>512</v>
      </c>
      <c r="GI26" t="s">
        <v>494</v>
      </c>
      <c r="GJ26" t="s">
        <v>136</v>
      </c>
      <c r="GL26" t="s">
        <v>136</v>
      </c>
      <c r="GM26" t="s">
        <v>512</v>
      </c>
      <c r="GO26" t="s">
        <v>494</v>
      </c>
      <c r="GP26" t="s">
        <v>136</v>
      </c>
      <c r="GR26" t="s">
        <v>136</v>
      </c>
      <c r="GS26" t="s">
        <v>512</v>
      </c>
      <c r="GU26" t="s">
        <v>494</v>
      </c>
      <c r="GV26" t="s">
        <v>136</v>
      </c>
      <c r="GX26" t="s">
        <v>136</v>
      </c>
      <c r="GY26" t="s">
        <v>122</v>
      </c>
      <c r="HA26" t="s">
        <v>122</v>
      </c>
      <c r="HB26" t="s">
        <v>136</v>
      </c>
      <c r="HD26" t="s">
        <v>136</v>
      </c>
      <c r="HE26" t="s">
        <v>512</v>
      </c>
      <c r="HG26" t="s">
        <v>494</v>
      </c>
      <c r="HH26" t="s">
        <v>549</v>
      </c>
      <c r="HJ26" t="s">
        <v>136</v>
      </c>
      <c r="HK26" t="s">
        <v>136</v>
      </c>
      <c r="HM26" t="s">
        <v>494</v>
      </c>
      <c r="HN26" t="s">
        <v>136</v>
      </c>
      <c r="HP26" t="s">
        <v>136</v>
      </c>
      <c r="HQ26" t="s">
        <v>512</v>
      </c>
      <c r="HS26" t="s">
        <v>494</v>
      </c>
      <c r="HT26" t="s">
        <v>549</v>
      </c>
      <c r="HV26" t="s">
        <v>136</v>
      </c>
      <c r="HW26" t="s">
        <v>136</v>
      </c>
      <c r="HY26" t="s">
        <v>494</v>
      </c>
      <c r="HZ26" t="s">
        <v>136</v>
      </c>
      <c r="IB26" t="s">
        <v>136</v>
      </c>
      <c r="IC26" t="s">
        <v>512</v>
      </c>
      <c r="IE26" t="s">
        <v>494</v>
      </c>
      <c r="IF26" t="s">
        <v>513</v>
      </c>
      <c r="IH26" t="s">
        <v>136</v>
      </c>
      <c r="II26" t="s">
        <v>136</v>
      </c>
      <c r="IK26" t="s">
        <v>495</v>
      </c>
      <c r="IL26" t="s">
        <v>514</v>
      </c>
      <c r="IN26" t="s">
        <v>136</v>
      </c>
      <c r="IO26" t="s">
        <v>136</v>
      </c>
      <c r="IQ26" t="s">
        <v>495</v>
      </c>
      <c r="IR26" t="s">
        <v>515</v>
      </c>
      <c r="IT26" t="s">
        <v>136</v>
      </c>
      <c r="IU26" t="s">
        <v>136</v>
      </c>
      <c r="IW26" t="s">
        <v>495</v>
      </c>
      <c r="IX26" t="s">
        <v>136</v>
      </c>
      <c r="IZ26" t="s">
        <v>136</v>
      </c>
      <c r="JA26" t="s">
        <v>516</v>
      </c>
      <c r="JC26" t="s">
        <v>495</v>
      </c>
      <c r="JD26" t="s">
        <v>136</v>
      </c>
      <c r="JF26" t="s">
        <v>136</v>
      </c>
      <c r="JG26" t="s">
        <v>512</v>
      </c>
      <c r="JI26" t="s">
        <v>494</v>
      </c>
      <c r="JJ26" t="s">
        <v>136</v>
      </c>
      <c r="JL26" t="s">
        <v>136</v>
      </c>
      <c r="JM26" t="s">
        <v>512</v>
      </c>
      <c r="JO26" t="s">
        <v>494</v>
      </c>
      <c r="JP26" t="s">
        <v>549</v>
      </c>
      <c r="JR26" t="s">
        <v>136</v>
      </c>
      <c r="JS26" t="s">
        <v>136</v>
      </c>
      <c r="JU26" t="s">
        <v>494</v>
      </c>
      <c r="JV26" t="s">
        <v>136</v>
      </c>
      <c r="JX26" t="s">
        <v>136</v>
      </c>
      <c r="JY26" t="s">
        <v>512</v>
      </c>
      <c r="KA26" t="s">
        <v>494</v>
      </c>
      <c r="KB26" t="s">
        <v>136</v>
      </c>
      <c r="KD26" t="s">
        <v>136</v>
      </c>
      <c r="KE26" t="s">
        <v>512</v>
      </c>
      <c r="KG26" t="s">
        <v>494</v>
      </c>
      <c r="KH26" t="s">
        <v>136</v>
      </c>
      <c r="KJ26" t="s">
        <v>136</v>
      </c>
      <c r="KK26" t="s">
        <v>512</v>
      </c>
      <c r="KM26" t="s">
        <v>494</v>
      </c>
      <c r="KN26" t="s">
        <v>136</v>
      </c>
      <c r="KP26" t="s">
        <v>136</v>
      </c>
      <c r="KQ26" t="s">
        <v>122</v>
      </c>
      <c r="KS26" t="s">
        <v>494</v>
      </c>
      <c r="KT26" t="s">
        <v>136</v>
      </c>
      <c r="KV26" t="s">
        <v>136</v>
      </c>
      <c r="KW26" t="s">
        <v>122</v>
      </c>
      <c r="KY26" t="s">
        <v>494</v>
      </c>
      <c r="KZ26" t="s">
        <v>136</v>
      </c>
      <c r="LB26" t="s">
        <v>136</v>
      </c>
      <c r="LC26" t="s">
        <v>512</v>
      </c>
      <c r="LE26" t="s">
        <v>495</v>
      </c>
      <c r="LF26" t="s">
        <v>136</v>
      </c>
      <c r="LH26" t="s">
        <v>136</v>
      </c>
      <c r="LI26" t="s">
        <v>512</v>
      </c>
      <c r="LK26" t="s">
        <v>494</v>
      </c>
      <c r="LL26" t="s">
        <v>136</v>
      </c>
      <c r="LN26" t="s">
        <v>136</v>
      </c>
      <c r="LO26" t="s">
        <v>512</v>
      </c>
      <c r="LQ26" t="s">
        <v>494</v>
      </c>
      <c r="LR26" t="s">
        <v>136</v>
      </c>
      <c r="LT26" t="s">
        <v>136</v>
      </c>
      <c r="LU26" t="s">
        <v>122</v>
      </c>
      <c r="LW26" t="s">
        <v>122</v>
      </c>
      <c r="LX26" t="s">
        <v>136</v>
      </c>
      <c r="LZ26" t="s">
        <v>136</v>
      </c>
      <c r="MA26" t="s">
        <v>512</v>
      </c>
      <c r="MC26" t="s">
        <v>494</v>
      </c>
      <c r="MD26" t="s">
        <v>136</v>
      </c>
      <c r="MF26" t="s">
        <v>136</v>
      </c>
      <c r="MG26" t="s">
        <v>512</v>
      </c>
      <c r="MI26" t="s">
        <v>494</v>
      </c>
      <c r="MJ26" t="s">
        <v>136</v>
      </c>
      <c r="ML26" t="s">
        <v>136</v>
      </c>
      <c r="MM26" t="s">
        <v>512</v>
      </c>
      <c r="MO26" t="s">
        <v>494</v>
      </c>
      <c r="MP26" t="s">
        <v>136</v>
      </c>
      <c r="MR26" t="s">
        <v>136</v>
      </c>
      <c r="MS26" t="s">
        <v>512</v>
      </c>
      <c r="MU26" t="s">
        <v>495</v>
      </c>
      <c r="MV26" t="s">
        <v>136</v>
      </c>
      <c r="MX26" t="s">
        <v>136</v>
      </c>
      <c r="MY26" t="s">
        <v>512</v>
      </c>
      <c r="NA26" t="s">
        <v>494</v>
      </c>
      <c r="NB26" t="s">
        <v>136</v>
      </c>
      <c r="ND26" t="s">
        <v>136</v>
      </c>
      <c r="NE26" t="s">
        <v>512</v>
      </c>
      <c r="NG26" t="s">
        <v>494</v>
      </c>
      <c r="NH26" t="s">
        <v>136</v>
      </c>
      <c r="NJ26" t="s">
        <v>136</v>
      </c>
      <c r="NK26" t="s">
        <v>512</v>
      </c>
      <c r="NM26" t="s">
        <v>494</v>
      </c>
      <c r="NN26" t="s">
        <v>136</v>
      </c>
      <c r="NP26" t="s">
        <v>136</v>
      </c>
      <c r="NQ26" t="s">
        <v>512</v>
      </c>
      <c r="NS26" t="s">
        <v>494</v>
      </c>
      <c r="NT26" t="s">
        <v>136</v>
      </c>
      <c r="NV26" t="s">
        <v>136</v>
      </c>
      <c r="NW26" t="s">
        <v>512</v>
      </c>
      <c r="NY26" t="s">
        <v>494</v>
      </c>
      <c r="NZ26" t="s">
        <v>136</v>
      </c>
      <c r="OB26" t="s">
        <v>136</v>
      </c>
      <c r="OC26" t="s">
        <v>512</v>
      </c>
      <c r="OE26" t="s">
        <v>494</v>
      </c>
      <c r="OF26" t="s">
        <v>136</v>
      </c>
      <c r="OH26" t="s">
        <v>136</v>
      </c>
      <c r="OI26" t="s">
        <v>512</v>
      </c>
      <c r="OK26" t="s">
        <v>494</v>
      </c>
      <c r="OL26" t="s">
        <v>136</v>
      </c>
      <c r="ON26" t="s">
        <v>136</v>
      </c>
      <c r="OO26" t="s">
        <v>512</v>
      </c>
      <c r="OQ26" t="s">
        <v>495</v>
      </c>
      <c r="OR26" t="s">
        <v>136</v>
      </c>
      <c r="OT26" t="s">
        <v>136</v>
      </c>
      <c r="OU26" t="s">
        <v>512</v>
      </c>
      <c r="OW26" t="s">
        <v>494</v>
      </c>
      <c r="OX26" t="s">
        <v>136</v>
      </c>
      <c r="OZ26" t="s">
        <v>136</v>
      </c>
      <c r="PA26" t="s">
        <v>512</v>
      </c>
      <c r="PC26" t="s">
        <v>494</v>
      </c>
      <c r="PD26" t="s">
        <v>136</v>
      </c>
      <c r="PF26" t="s">
        <v>136</v>
      </c>
      <c r="PG26" t="s">
        <v>512</v>
      </c>
      <c r="PI26" t="s">
        <v>494</v>
      </c>
    </row>
    <row r="27" spans="80:80" x14ac:dyDescent="0.2">
      <c r="A27" t="s">
        <v>698</v>
      </c>
      <c r="B27" t="s">
        <v>657</v>
      </c>
      <c r="C27" t="s">
        <v>97</v>
      </c>
      <c r="D27" t="s">
        <v>539</v>
      </c>
      <c r="E27" t="s">
        <v>423</v>
      </c>
      <c r="F27" t="s">
        <v>697</v>
      </c>
      <c r="G27" t="s">
        <v>106</v>
      </c>
      <c r="H27" t="s">
        <v>104</v>
      </c>
      <c r="I27" t="s">
        <v>106</v>
      </c>
      <c r="J27" t="s">
        <v>482</v>
      </c>
      <c r="K27" t="s">
        <v>423</v>
      </c>
      <c r="L27" t="s">
        <v>553</v>
      </c>
      <c r="M27" t="s">
        <v>485</v>
      </c>
      <c r="N27" t="s">
        <v>543</v>
      </c>
      <c r="O27" t="s">
        <v>485</v>
      </c>
      <c r="P27" t="s">
        <v>553</v>
      </c>
      <c r="Q27" t="s">
        <v>505</v>
      </c>
      <c r="R27" t="s">
        <v>545</v>
      </c>
      <c r="S27" t="s">
        <v>486</v>
      </c>
      <c r="T27" t="s">
        <v>553</v>
      </c>
      <c r="U27" t="s">
        <v>484</v>
      </c>
      <c r="V27" t="s">
        <v>547</v>
      </c>
      <c r="W27" t="s">
        <v>484</v>
      </c>
      <c r="AN27" t="s">
        <v>531</v>
      </c>
      <c r="AO27" t="s">
        <v>550</v>
      </c>
      <c r="AR27" t="s">
        <v>496</v>
      </c>
      <c r="AS27" t="s">
        <v>497</v>
      </c>
      <c r="AT27" t="s">
        <v>136</v>
      </c>
      <c r="AU27" t="s">
        <v>491</v>
      </c>
      <c r="AV27" t="s">
        <v>553</v>
      </c>
      <c r="AW27" t="s">
        <v>554</v>
      </c>
      <c r="AX27" t="s">
        <v>510</v>
      </c>
      <c r="BB27" t="s">
        <v>489</v>
      </c>
      <c r="BC27" t="s">
        <v>490</v>
      </c>
      <c r="BD27" t="s">
        <v>136</v>
      </c>
      <c r="BE27" t="s">
        <v>491</v>
      </c>
      <c r="BF27" t="s">
        <v>484</v>
      </c>
      <c r="BG27" t="s">
        <v>511</v>
      </c>
      <c r="BH27" t="s">
        <v>492</v>
      </c>
      <c r="BL27" t="s">
        <v>484</v>
      </c>
      <c r="BM27" t="s">
        <v>511</v>
      </c>
      <c r="BN27" t="s">
        <v>136</v>
      </c>
      <c r="BO27" t="s">
        <v>491</v>
      </c>
      <c r="BZ27" t="s">
        <v>106</v>
      </c>
      <c r="CA27" t="s">
        <v>106</v>
      </c>
      <c r="CB27" s="23" t="s">
        <v>423</v>
      </c>
      <c r="CC27" t="s">
        <v>498</v>
      </c>
      <c r="CD27" t="s">
        <v>498</v>
      </c>
      <c r="CE27" t="s">
        <v>423</v>
      </c>
      <c r="CF27" t="s">
        <v>423</v>
      </c>
      <c r="CG27" t="s">
        <v>468</v>
      </c>
      <c r="CH27" t="s">
        <v>423</v>
      </c>
      <c r="DJ27" t="s">
        <v>549</v>
      </c>
      <c r="DL27" t="s">
        <v>136</v>
      </c>
      <c r="DM27" t="s">
        <v>136</v>
      </c>
      <c r="DO27" t="s">
        <v>494</v>
      </c>
      <c r="DP27" t="s">
        <v>514</v>
      </c>
      <c r="DR27" t="s">
        <v>136</v>
      </c>
      <c r="DS27" t="s">
        <v>136</v>
      </c>
      <c r="DU27" t="s">
        <v>494</v>
      </c>
      <c r="DV27" t="s">
        <v>549</v>
      </c>
      <c r="DX27" t="s">
        <v>136</v>
      </c>
      <c r="DY27" t="s">
        <v>136</v>
      </c>
      <c r="EA27" t="s">
        <v>494</v>
      </c>
      <c r="EB27" t="s">
        <v>136</v>
      </c>
      <c r="ED27" t="s">
        <v>136</v>
      </c>
      <c r="EE27" t="s">
        <v>512</v>
      </c>
      <c r="EG27" t="s">
        <v>494</v>
      </c>
      <c r="EH27" t="s">
        <v>136</v>
      </c>
      <c r="EJ27" t="s">
        <v>136</v>
      </c>
      <c r="EK27" t="s">
        <v>512</v>
      </c>
      <c r="EM27" t="s">
        <v>494</v>
      </c>
      <c r="EN27" t="s">
        <v>136</v>
      </c>
      <c r="EP27" t="s">
        <v>136</v>
      </c>
      <c r="EQ27" t="s">
        <v>512</v>
      </c>
      <c r="ES27" t="s">
        <v>495</v>
      </c>
      <c r="ET27" t="s">
        <v>136</v>
      </c>
      <c r="EV27" t="s">
        <v>136</v>
      </c>
      <c r="EW27" t="s">
        <v>512</v>
      </c>
      <c r="EY27" t="s">
        <v>495</v>
      </c>
      <c r="EZ27" t="s">
        <v>136</v>
      </c>
      <c r="FB27" t="s">
        <v>136</v>
      </c>
      <c r="FC27" t="s">
        <v>122</v>
      </c>
      <c r="FE27" t="s">
        <v>494</v>
      </c>
      <c r="FF27" t="s">
        <v>549</v>
      </c>
      <c r="FH27" t="s">
        <v>136</v>
      </c>
      <c r="FI27" t="s">
        <v>136</v>
      </c>
      <c r="FK27" t="s">
        <v>494</v>
      </c>
      <c r="FL27" t="s">
        <v>136</v>
      </c>
      <c r="FN27" t="s">
        <v>136</v>
      </c>
      <c r="FO27" t="s">
        <v>512</v>
      </c>
      <c r="FQ27" t="s">
        <v>495</v>
      </c>
      <c r="FR27" t="s">
        <v>136</v>
      </c>
      <c r="FT27" t="s">
        <v>136</v>
      </c>
      <c r="FU27" t="s">
        <v>512</v>
      </c>
      <c r="FW27" t="s">
        <v>512</v>
      </c>
      <c r="FX27" t="s">
        <v>136</v>
      </c>
      <c r="FZ27" t="s">
        <v>136</v>
      </c>
      <c r="GA27" t="s">
        <v>512</v>
      </c>
      <c r="GC27" t="s">
        <v>512</v>
      </c>
      <c r="GD27" t="s">
        <v>136</v>
      </c>
      <c r="GF27" t="s">
        <v>136</v>
      </c>
      <c r="GG27" t="s">
        <v>512</v>
      </c>
      <c r="GI27" t="s">
        <v>494</v>
      </c>
      <c r="GJ27" t="s">
        <v>136</v>
      </c>
      <c r="GL27" t="s">
        <v>136</v>
      </c>
      <c r="GM27" t="s">
        <v>512</v>
      </c>
      <c r="GO27" t="s">
        <v>494</v>
      </c>
      <c r="GP27" t="s">
        <v>136</v>
      </c>
      <c r="GR27" t="s">
        <v>136</v>
      </c>
      <c r="GS27" t="s">
        <v>512</v>
      </c>
      <c r="GU27" t="s">
        <v>494</v>
      </c>
      <c r="GV27" t="s">
        <v>136</v>
      </c>
      <c r="GX27" t="s">
        <v>136</v>
      </c>
      <c r="GY27" t="s">
        <v>122</v>
      </c>
      <c r="HA27" t="s">
        <v>122</v>
      </c>
      <c r="HB27" t="s">
        <v>136</v>
      </c>
      <c r="HD27" t="s">
        <v>136</v>
      </c>
      <c r="HE27" t="s">
        <v>512</v>
      </c>
      <c r="HG27" t="s">
        <v>494</v>
      </c>
      <c r="HH27" t="s">
        <v>549</v>
      </c>
      <c r="HJ27" t="s">
        <v>136</v>
      </c>
      <c r="HK27" t="s">
        <v>136</v>
      </c>
      <c r="HM27" t="s">
        <v>494</v>
      </c>
      <c r="HN27" t="s">
        <v>136</v>
      </c>
      <c r="HP27" t="s">
        <v>136</v>
      </c>
      <c r="HQ27" t="s">
        <v>512</v>
      </c>
      <c r="HS27" t="s">
        <v>494</v>
      </c>
      <c r="HT27" t="s">
        <v>549</v>
      </c>
      <c r="HV27" t="s">
        <v>136</v>
      </c>
      <c r="HW27" t="s">
        <v>136</v>
      </c>
      <c r="HY27" t="s">
        <v>494</v>
      </c>
      <c r="HZ27" t="s">
        <v>136</v>
      </c>
      <c r="IB27" t="s">
        <v>136</v>
      </c>
      <c r="IC27" t="s">
        <v>512</v>
      </c>
      <c r="IE27" t="s">
        <v>494</v>
      </c>
      <c r="IF27" t="s">
        <v>513</v>
      </c>
      <c r="IH27" t="s">
        <v>136</v>
      </c>
      <c r="II27" t="s">
        <v>136</v>
      </c>
      <c r="IK27" t="s">
        <v>495</v>
      </c>
      <c r="IL27" t="s">
        <v>514</v>
      </c>
      <c r="IN27" t="s">
        <v>136</v>
      </c>
      <c r="IO27" t="s">
        <v>136</v>
      </c>
      <c r="IQ27" t="s">
        <v>495</v>
      </c>
      <c r="IR27" t="s">
        <v>515</v>
      </c>
      <c r="IT27" t="s">
        <v>136</v>
      </c>
      <c r="IU27" t="s">
        <v>136</v>
      </c>
      <c r="IW27" t="s">
        <v>495</v>
      </c>
      <c r="IX27" t="s">
        <v>136</v>
      </c>
      <c r="IZ27" t="s">
        <v>136</v>
      </c>
      <c r="JA27" t="s">
        <v>516</v>
      </c>
      <c r="JC27" t="s">
        <v>495</v>
      </c>
      <c r="JD27" t="s">
        <v>136</v>
      </c>
      <c r="JF27" t="s">
        <v>136</v>
      </c>
      <c r="JG27" t="s">
        <v>512</v>
      </c>
      <c r="JI27" t="s">
        <v>494</v>
      </c>
      <c r="JJ27" t="s">
        <v>136</v>
      </c>
      <c r="JL27" t="s">
        <v>136</v>
      </c>
      <c r="JM27" t="s">
        <v>512</v>
      </c>
      <c r="JO27" t="s">
        <v>494</v>
      </c>
      <c r="JP27" t="s">
        <v>549</v>
      </c>
      <c r="JR27" t="s">
        <v>136</v>
      </c>
      <c r="JS27" t="s">
        <v>136</v>
      </c>
      <c r="JU27" t="s">
        <v>494</v>
      </c>
      <c r="JV27" t="s">
        <v>136</v>
      </c>
      <c r="JX27" t="s">
        <v>136</v>
      </c>
      <c r="JY27" t="s">
        <v>512</v>
      </c>
      <c r="KA27" t="s">
        <v>494</v>
      </c>
      <c r="KB27" t="s">
        <v>136</v>
      </c>
      <c r="KD27" t="s">
        <v>136</v>
      </c>
      <c r="KE27" t="s">
        <v>512</v>
      </c>
      <c r="KG27" t="s">
        <v>494</v>
      </c>
      <c r="KH27" t="s">
        <v>136</v>
      </c>
      <c r="KJ27" t="s">
        <v>136</v>
      </c>
      <c r="KK27" t="s">
        <v>512</v>
      </c>
      <c r="KM27" t="s">
        <v>494</v>
      </c>
      <c r="KN27" t="s">
        <v>136</v>
      </c>
      <c r="KP27" t="s">
        <v>136</v>
      </c>
      <c r="KQ27" t="s">
        <v>122</v>
      </c>
      <c r="KS27" t="s">
        <v>494</v>
      </c>
      <c r="KT27" t="s">
        <v>136</v>
      </c>
      <c r="KV27" t="s">
        <v>136</v>
      </c>
      <c r="KW27" t="s">
        <v>122</v>
      </c>
      <c r="KY27" t="s">
        <v>494</v>
      </c>
      <c r="KZ27" t="s">
        <v>136</v>
      </c>
      <c r="LB27" t="s">
        <v>136</v>
      </c>
      <c r="LC27" t="s">
        <v>512</v>
      </c>
      <c r="LE27" t="s">
        <v>495</v>
      </c>
      <c r="LF27" t="s">
        <v>136</v>
      </c>
      <c r="LH27" t="s">
        <v>136</v>
      </c>
      <c r="LI27" t="s">
        <v>512</v>
      </c>
      <c r="LK27" t="s">
        <v>494</v>
      </c>
      <c r="LL27" t="s">
        <v>136</v>
      </c>
      <c r="LN27" t="s">
        <v>136</v>
      </c>
      <c r="LO27" t="s">
        <v>512</v>
      </c>
      <c r="LQ27" t="s">
        <v>494</v>
      </c>
      <c r="LR27" t="s">
        <v>136</v>
      </c>
      <c r="LT27" t="s">
        <v>136</v>
      </c>
      <c r="LU27" t="s">
        <v>122</v>
      </c>
      <c r="LW27" t="s">
        <v>122</v>
      </c>
      <c r="LX27" t="s">
        <v>136</v>
      </c>
      <c r="LZ27" t="s">
        <v>136</v>
      </c>
      <c r="MA27" t="s">
        <v>512</v>
      </c>
      <c r="MC27" t="s">
        <v>494</v>
      </c>
      <c r="MD27" t="s">
        <v>136</v>
      </c>
      <c r="MF27" t="s">
        <v>136</v>
      </c>
      <c r="MG27" t="s">
        <v>512</v>
      </c>
      <c r="MI27" t="s">
        <v>494</v>
      </c>
      <c r="MJ27" t="s">
        <v>136</v>
      </c>
      <c r="ML27" t="s">
        <v>136</v>
      </c>
      <c r="MM27" t="s">
        <v>512</v>
      </c>
      <c r="MO27" t="s">
        <v>494</v>
      </c>
      <c r="MP27" t="s">
        <v>136</v>
      </c>
      <c r="MR27" t="s">
        <v>136</v>
      </c>
      <c r="MS27" t="s">
        <v>512</v>
      </c>
      <c r="MU27" t="s">
        <v>495</v>
      </c>
      <c r="MV27" t="s">
        <v>136</v>
      </c>
      <c r="MX27" t="s">
        <v>136</v>
      </c>
      <c r="MY27" t="s">
        <v>512</v>
      </c>
      <c r="NA27" t="s">
        <v>494</v>
      </c>
      <c r="NB27" t="s">
        <v>136</v>
      </c>
      <c r="ND27" t="s">
        <v>136</v>
      </c>
      <c r="NE27" t="s">
        <v>512</v>
      </c>
      <c r="NG27" t="s">
        <v>494</v>
      </c>
      <c r="NH27" t="s">
        <v>136</v>
      </c>
      <c r="NJ27" t="s">
        <v>136</v>
      </c>
      <c r="NK27" t="s">
        <v>512</v>
      </c>
      <c r="NM27" t="s">
        <v>494</v>
      </c>
      <c r="NN27" t="s">
        <v>136</v>
      </c>
      <c r="NP27" t="s">
        <v>136</v>
      </c>
      <c r="NQ27" t="s">
        <v>512</v>
      </c>
      <c r="NS27" t="s">
        <v>494</v>
      </c>
      <c r="NT27" t="s">
        <v>136</v>
      </c>
      <c r="NV27" t="s">
        <v>136</v>
      </c>
      <c r="NW27" t="s">
        <v>512</v>
      </c>
      <c r="NY27" t="s">
        <v>494</v>
      </c>
      <c r="NZ27" t="s">
        <v>136</v>
      </c>
      <c r="OB27" t="s">
        <v>136</v>
      </c>
      <c r="OC27" t="s">
        <v>512</v>
      </c>
      <c r="OE27" t="s">
        <v>494</v>
      </c>
      <c r="OF27" t="s">
        <v>136</v>
      </c>
      <c r="OH27" t="s">
        <v>136</v>
      </c>
      <c r="OI27" t="s">
        <v>512</v>
      </c>
      <c r="OK27" t="s">
        <v>494</v>
      </c>
      <c r="OL27" t="s">
        <v>136</v>
      </c>
      <c r="ON27" t="s">
        <v>136</v>
      </c>
      <c r="OO27" t="s">
        <v>512</v>
      </c>
      <c r="OQ27" t="s">
        <v>495</v>
      </c>
      <c r="OR27" t="s">
        <v>136</v>
      </c>
      <c r="OT27" t="s">
        <v>136</v>
      </c>
      <c r="OU27" t="s">
        <v>512</v>
      </c>
      <c r="OW27" t="s">
        <v>494</v>
      </c>
      <c r="OX27" t="s">
        <v>136</v>
      </c>
      <c r="OZ27" t="s">
        <v>136</v>
      </c>
      <c r="PA27" t="s">
        <v>512</v>
      </c>
      <c r="PC27" t="s">
        <v>494</v>
      </c>
      <c r="PD27" t="s">
        <v>136</v>
      </c>
      <c r="PF27" t="s">
        <v>136</v>
      </c>
      <c r="PG27" t="s">
        <v>512</v>
      </c>
      <c r="PI27" t="s">
        <v>494</v>
      </c>
    </row>
    <row r="28" spans="80:80" x14ac:dyDescent="0.2">
      <c r="A28" t="s">
        <v>699</v>
      </c>
      <c r="B28" t="s">
        <v>660</v>
      </c>
      <c r="C28" t="s">
        <v>97</v>
      </c>
      <c r="D28" t="s">
        <v>539</v>
      </c>
      <c r="E28" t="s">
        <v>423</v>
      </c>
      <c r="F28" t="s">
        <v>700</v>
      </c>
      <c r="G28" t="s">
        <v>106</v>
      </c>
      <c r="H28" t="s">
        <v>104</v>
      </c>
      <c r="I28" t="s">
        <v>106</v>
      </c>
      <c r="J28" t="s">
        <v>482</v>
      </c>
      <c r="K28" t="s">
        <v>423</v>
      </c>
      <c r="L28" t="s">
        <v>601</v>
      </c>
      <c r="M28" t="s">
        <v>485</v>
      </c>
      <c r="N28" t="s">
        <v>543</v>
      </c>
      <c r="O28" t="s">
        <v>485</v>
      </c>
      <c r="P28" t="s">
        <v>602</v>
      </c>
      <c r="Q28" t="s">
        <v>505</v>
      </c>
      <c r="R28" t="s">
        <v>545</v>
      </c>
      <c r="S28" t="s">
        <v>486</v>
      </c>
      <c r="T28" t="s">
        <v>603</v>
      </c>
      <c r="U28" t="s">
        <v>484</v>
      </c>
      <c r="V28" t="s">
        <v>547</v>
      </c>
      <c r="W28" t="s">
        <v>484</v>
      </c>
      <c r="AN28" t="s">
        <v>531</v>
      </c>
      <c r="AO28" t="s">
        <v>550</v>
      </c>
      <c r="AR28" t="s">
        <v>496</v>
      </c>
      <c r="AS28" t="s">
        <v>497</v>
      </c>
      <c r="AT28" t="s">
        <v>136</v>
      </c>
      <c r="AU28" t="s">
        <v>491</v>
      </c>
      <c r="AV28" t="s">
        <v>601</v>
      </c>
      <c r="AW28" t="s">
        <v>604</v>
      </c>
      <c r="AX28" t="s">
        <v>510</v>
      </c>
      <c r="BB28" t="s">
        <v>489</v>
      </c>
      <c r="BC28" t="s">
        <v>490</v>
      </c>
      <c r="BD28" t="s">
        <v>136</v>
      </c>
      <c r="BE28" t="s">
        <v>491</v>
      </c>
      <c r="BF28" t="s">
        <v>484</v>
      </c>
      <c r="BG28" t="s">
        <v>511</v>
      </c>
      <c r="BH28" t="s">
        <v>492</v>
      </c>
      <c r="BL28" t="s">
        <v>484</v>
      </c>
      <c r="BM28" t="s">
        <v>511</v>
      </c>
      <c r="BN28" t="s">
        <v>136</v>
      </c>
      <c r="BO28" t="s">
        <v>491</v>
      </c>
      <c r="BZ28" t="s">
        <v>106</v>
      </c>
      <c r="CA28" t="s">
        <v>106</v>
      </c>
      <c r="CB28" s="23" t="s">
        <v>423</v>
      </c>
      <c r="CC28" t="s">
        <v>498</v>
      </c>
      <c r="CD28" t="s">
        <v>498</v>
      </c>
      <c r="CE28" t="s">
        <v>423</v>
      </c>
      <c r="CF28" t="s">
        <v>423</v>
      </c>
      <c r="CG28" t="s">
        <v>468</v>
      </c>
      <c r="CH28" t="s">
        <v>423</v>
      </c>
      <c r="DJ28" t="s">
        <v>549</v>
      </c>
      <c r="DL28" t="s">
        <v>136</v>
      </c>
      <c r="DM28" t="s">
        <v>136</v>
      </c>
      <c r="DO28" t="s">
        <v>494</v>
      </c>
      <c r="DP28" t="s">
        <v>514</v>
      </c>
      <c r="DR28" t="s">
        <v>136</v>
      </c>
      <c r="DS28" t="s">
        <v>136</v>
      </c>
      <c r="DU28" t="s">
        <v>494</v>
      </c>
      <c r="DV28" t="s">
        <v>549</v>
      </c>
      <c r="DX28" t="s">
        <v>136</v>
      </c>
      <c r="DY28" t="s">
        <v>136</v>
      </c>
      <c r="EA28" t="s">
        <v>494</v>
      </c>
      <c r="EB28" t="s">
        <v>136</v>
      </c>
      <c r="ED28" t="s">
        <v>136</v>
      </c>
      <c r="EE28" t="s">
        <v>512</v>
      </c>
      <c r="EG28" t="s">
        <v>494</v>
      </c>
      <c r="EH28" t="s">
        <v>136</v>
      </c>
      <c r="EJ28" t="s">
        <v>136</v>
      </c>
      <c r="EK28" t="s">
        <v>512</v>
      </c>
      <c r="EM28" t="s">
        <v>494</v>
      </c>
      <c r="EN28" t="s">
        <v>136</v>
      </c>
      <c r="EP28" t="s">
        <v>136</v>
      </c>
      <c r="EQ28" t="s">
        <v>512</v>
      </c>
      <c r="ES28" t="s">
        <v>495</v>
      </c>
      <c r="ET28" t="s">
        <v>136</v>
      </c>
      <c r="EV28" t="s">
        <v>136</v>
      </c>
      <c r="EW28" t="s">
        <v>512</v>
      </c>
      <c r="EY28" t="s">
        <v>495</v>
      </c>
      <c r="EZ28" t="s">
        <v>136</v>
      </c>
      <c r="FB28" t="s">
        <v>136</v>
      </c>
      <c r="FC28" t="s">
        <v>122</v>
      </c>
      <c r="FE28" t="s">
        <v>494</v>
      </c>
      <c r="FF28" t="s">
        <v>549</v>
      </c>
      <c r="FH28" t="s">
        <v>136</v>
      </c>
      <c r="FI28" t="s">
        <v>136</v>
      </c>
      <c r="FK28" t="s">
        <v>494</v>
      </c>
      <c r="FL28" t="s">
        <v>136</v>
      </c>
      <c r="FN28" t="s">
        <v>136</v>
      </c>
      <c r="FO28" t="s">
        <v>512</v>
      </c>
      <c r="FQ28" t="s">
        <v>495</v>
      </c>
      <c r="FR28" t="s">
        <v>136</v>
      </c>
      <c r="FT28" t="s">
        <v>136</v>
      </c>
      <c r="FU28" t="s">
        <v>512</v>
      </c>
      <c r="FW28" t="s">
        <v>512</v>
      </c>
      <c r="FX28" t="s">
        <v>136</v>
      </c>
      <c r="FZ28" t="s">
        <v>136</v>
      </c>
      <c r="GA28" t="s">
        <v>512</v>
      </c>
      <c r="GC28" t="s">
        <v>512</v>
      </c>
      <c r="GD28" t="s">
        <v>136</v>
      </c>
      <c r="GF28" t="s">
        <v>136</v>
      </c>
      <c r="GG28" t="s">
        <v>512</v>
      </c>
      <c r="GI28" t="s">
        <v>494</v>
      </c>
      <c r="GJ28" t="s">
        <v>136</v>
      </c>
      <c r="GL28" t="s">
        <v>136</v>
      </c>
      <c r="GM28" t="s">
        <v>512</v>
      </c>
      <c r="GO28" t="s">
        <v>494</v>
      </c>
      <c r="GP28" t="s">
        <v>136</v>
      </c>
      <c r="GR28" t="s">
        <v>136</v>
      </c>
      <c r="GS28" t="s">
        <v>512</v>
      </c>
      <c r="GU28" t="s">
        <v>494</v>
      </c>
      <c r="GV28" t="s">
        <v>136</v>
      </c>
      <c r="GX28" t="s">
        <v>136</v>
      </c>
      <c r="GY28" t="s">
        <v>122</v>
      </c>
      <c r="HA28" t="s">
        <v>122</v>
      </c>
      <c r="HB28" t="s">
        <v>136</v>
      </c>
      <c r="HD28" t="s">
        <v>136</v>
      </c>
      <c r="HE28" t="s">
        <v>512</v>
      </c>
      <c r="HG28" t="s">
        <v>494</v>
      </c>
      <c r="HH28" t="s">
        <v>549</v>
      </c>
      <c r="HJ28" t="s">
        <v>136</v>
      </c>
      <c r="HK28" t="s">
        <v>136</v>
      </c>
      <c r="HM28" t="s">
        <v>494</v>
      </c>
      <c r="HN28" t="s">
        <v>136</v>
      </c>
      <c r="HP28" t="s">
        <v>136</v>
      </c>
      <c r="HQ28" t="s">
        <v>512</v>
      </c>
      <c r="HS28" t="s">
        <v>494</v>
      </c>
      <c r="HT28" t="s">
        <v>549</v>
      </c>
      <c r="HV28" t="s">
        <v>136</v>
      </c>
      <c r="HW28" t="s">
        <v>136</v>
      </c>
      <c r="HY28" t="s">
        <v>494</v>
      </c>
      <c r="HZ28" t="s">
        <v>136</v>
      </c>
      <c r="IB28" t="s">
        <v>136</v>
      </c>
      <c r="IC28" t="s">
        <v>512</v>
      </c>
      <c r="IE28" t="s">
        <v>494</v>
      </c>
      <c r="IF28" t="s">
        <v>513</v>
      </c>
      <c r="IH28" t="s">
        <v>136</v>
      </c>
      <c r="II28" t="s">
        <v>136</v>
      </c>
      <c r="IK28" t="s">
        <v>495</v>
      </c>
      <c r="IL28" t="s">
        <v>514</v>
      </c>
      <c r="IN28" t="s">
        <v>136</v>
      </c>
      <c r="IO28" t="s">
        <v>136</v>
      </c>
      <c r="IQ28" t="s">
        <v>495</v>
      </c>
      <c r="IR28" t="s">
        <v>515</v>
      </c>
      <c r="IT28" t="s">
        <v>136</v>
      </c>
      <c r="IU28" t="s">
        <v>136</v>
      </c>
      <c r="IW28" t="s">
        <v>495</v>
      </c>
      <c r="IX28" t="s">
        <v>136</v>
      </c>
      <c r="IZ28" t="s">
        <v>136</v>
      </c>
      <c r="JA28" t="s">
        <v>516</v>
      </c>
      <c r="JC28" t="s">
        <v>495</v>
      </c>
      <c r="JD28" t="s">
        <v>136</v>
      </c>
      <c r="JF28" t="s">
        <v>136</v>
      </c>
      <c r="JG28" t="s">
        <v>512</v>
      </c>
      <c r="JI28" t="s">
        <v>494</v>
      </c>
      <c r="JJ28" t="s">
        <v>136</v>
      </c>
      <c r="JL28" t="s">
        <v>136</v>
      </c>
      <c r="JM28" t="s">
        <v>512</v>
      </c>
      <c r="JO28" t="s">
        <v>494</v>
      </c>
      <c r="JP28" t="s">
        <v>549</v>
      </c>
      <c r="JR28" t="s">
        <v>136</v>
      </c>
      <c r="JS28" t="s">
        <v>136</v>
      </c>
      <c r="JU28" t="s">
        <v>494</v>
      </c>
      <c r="JV28" t="s">
        <v>136</v>
      </c>
      <c r="JX28" t="s">
        <v>136</v>
      </c>
      <c r="JY28" t="s">
        <v>512</v>
      </c>
      <c r="KA28" t="s">
        <v>494</v>
      </c>
      <c r="KB28" t="s">
        <v>136</v>
      </c>
      <c r="KD28" t="s">
        <v>136</v>
      </c>
      <c r="KE28" t="s">
        <v>512</v>
      </c>
      <c r="KG28" t="s">
        <v>494</v>
      </c>
      <c r="KH28" t="s">
        <v>136</v>
      </c>
      <c r="KJ28" t="s">
        <v>136</v>
      </c>
      <c r="KK28" t="s">
        <v>512</v>
      </c>
      <c r="KM28" t="s">
        <v>494</v>
      </c>
      <c r="KN28" t="s">
        <v>136</v>
      </c>
      <c r="KP28" t="s">
        <v>136</v>
      </c>
      <c r="KQ28" t="s">
        <v>122</v>
      </c>
      <c r="KS28" t="s">
        <v>494</v>
      </c>
      <c r="KT28" t="s">
        <v>136</v>
      </c>
      <c r="KV28" t="s">
        <v>136</v>
      </c>
      <c r="KW28" t="s">
        <v>122</v>
      </c>
      <c r="KY28" t="s">
        <v>494</v>
      </c>
      <c r="KZ28" t="s">
        <v>136</v>
      </c>
      <c r="LB28" t="s">
        <v>136</v>
      </c>
      <c r="LC28" t="s">
        <v>512</v>
      </c>
      <c r="LE28" t="s">
        <v>495</v>
      </c>
      <c r="LF28" t="s">
        <v>136</v>
      </c>
      <c r="LH28" t="s">
        <v>136</v>
      </c>
      <c r="LI28" t="s">
        <v>512</v>
      </c>
      <c r="LK28" t="s">
        <v>494</v>
      </c>
      <c r="LL28" t="s">
        <v>136</v>
      </c>
      <c r="LN28" t="s">
        <v>136</v>
      </c>
      <c r="LO28" t="s">
        <v>512</v>
      </c>
      <c r="LQ28" t="s">
        <v>494</v>
      </c>
      <c r="LR28" t="s">
        <v>136</v>
      </c>
      <c r="LT28" t="s">
        <v>136</v>
      </c>
      <c r="LU28" t="s">
        <v>122</v>
      </c>
      <c r="LW28" t="s">
        <v>122</v>
      </c>
      <c r="LX28" t="s">
        <v>136</v>
      </c>
      <c r="LZ28" t="s">
        <v>136</v>
      </c>
      <c r="MA28" t="s">
        <v>512</v>
      </c>
      <c r="MC28" t="s">
        <v>494</v>
      </c>
      <c r="MD28" t="s">
        <v>136</v>
      </c>
      <c r="MF28" t="s">
        <v>136</v>
      </c>
      <c r="MG28" t="s">
        <v>512</v>
      </c>
      <c r="MI28" t="s">
        <v>494</v>
      </c>
      <c r="MJ28" t="s">
        <v>136</v>
      </c>
      <c r="ML28" t="s">
        <v>136</v>
      </c>
      <c r="MM28" t="s">
        <v>512</v>
      </c>
      <c r="MO28" t="s">
        <v>494</v>
      </c>
      <c r="MP28" t="s">
        <v>136</v>
      </c>
      <c r="MR28" t="s">
        <v>136</v>
      </c>
      <c r="MS28" t="s">
        <v>512</v>
      </c>
      <c r="MU28" t="s">
        <v>495</v>
      </c>
      <c r="MV28" t="s">
        <v>136</v>
      </c>
      <c r="MX28" t="s">
        <v>136</v>
      </c>
      <c r="MY28" t="s">
        <v>512</v>
      </c>
      <c r="NA28" t="s">
        <v>494</v>
      </c>
      <c r="NB28" t="s">
        <v>136</v>
      </c>
      <c r="ND28" t="s">
        <v>136</v>
      </c>
      <c r="NE28" t="s">
        <v>512</v>
      </c>
      <c r="NG28" t="s">
        <v>494</v>
      </c>
      <c r="NH28" t="s">
        <v>136</v>
      </c>
      <c r="NJ28" t="s">
        <v>136</v>
      </c>
      <c r="NK28" t="s">
        <v>512</v>
      </c>
      <c r="NM28" t="s">
        <v>494</v>
      </c>
      <c r="NN28" t="s">
        <v>136</v>
      </c>
      <c r="NP28" t="s">
        <v>136</v>
      </c>
      <c r="NQ28" t="s">
        <v>512</v>
      </c>
      <c r="NS28" t="s">
        <v>494</v>
      </c>
      <c r="NT28" t="s">
        <v>136</v>
      </c>
      <c r="NV28" t="s">
        <v>136</v>
      </c>
      <c r="NW28" t="s">
        <v>512</v>
      </c>
      <c r="NY28" t="s">
        <v>494</v>
      </c>
      <c r="NZ28" t="s">
        <v>136</v>
      </c>
      <c r="OB28" t="s">
        <v>136</v>
      </c>
      <c r="OC28" t="s">
        <v>512</v>
      </c>
      <c r="OE28" t="s">
        <v>494</v>
      </c>
      <c r="OF28" t="s">
        <v>136</v>
      </c>
      <c r="OH28" t="s">
        <v>136</v>
      </c>
      <c r="OI28" t="s">
        <v>512</v>
      </c>
      <c r="OK28" t="s">
        <v>494</v>
      </c>
      <c r="OL28" t="s">
        <v>136</v>
      </c>
      <c r="ON28" t="s">
        <v>136</v>
      </c>
      <c r="OO28" t="s">
        <v>512</v>
      </c>
      <c r="OQ28" t="s">
        <v>495</v>
      </c>
      <c r="OR28" t="s">
        <v>136</v>
      </c>
      <c r="OT28" t="s">
        <v>136</v>
      </c>
      <c r="OU28" t="s">
        <v>512</v>
      </c>
      <c r="OW28" t="s">
        <v>494</v>
      </c>
      <c r="OX28" t="s">
        <v>136</v>
      </c>
      <c r="OZ28" t="s">
        <v>136</v>
      </c>
      <c r="PA28" t="s">
        <v>512</v>
      </c>
      <c r="PC28" t="s">
        <v>494</v>
      </c>
      <c r="PD28" t="s">
        <v>136</v>
      </c>
      <c r="PF28" t="s">
        <v>136</v>
      </c>
      <c r="PG28" t="s">
        <v>512</v>
      </c>
      <c r="PI28" t="s">
        <v>494</v>
      </c>
    </row>
    <row r="29" spans="80:80" x14ac:dyDescent="0.2">
      <c r="A29" t="s">
        <v>701</v>
      </c>
      <c r="B29" t="s">
        <v>660</v>
      </c>
      <c r="C29" t="s">
        <v>97</v>
      </c>
      <c r="D29" t="s">
        <v>539</v>
      </c>
      <c r="E29" t="s">
        <v>423</v>
      </c>
      <c r="F29" t="s">
        <v>700</v>
      </c>
      <c r="G29" t="s">
        <v>106</v>
      </c>
      <c r="H29" t="s">
        <v>104</v>
      </c>
      <c r="I29" t="s">
        <v>106</v>
      </c>
      <c r="J29" t="s">
        <v>482</v>
      </c>
      <c r="K29" t="s">
        <v>423</v>
      </c>
      <c r="L29" t="s">
        <v>601</v>
      </c>
      <c r="M29" t="s">
        <v>485</v>
      </c>
      <c r="N29" t="s">
        <v>543</v>
      </c>
      <c r="O29" t="s">
        <v>485</v>
      </c>
      <c r="P29" t="s">
        <v>602</v>
      </c>
      <c r="Q29" t="s">
        <v>505</v>
      </c>
      <c r="R29" t="s">
        <v>545</v>
      </c>
      <c r="S29" t="s">
        <v>486</v>
      </c>
      <c r="T29" t="s">
        <v>603</v>
      </c>
      <c r="U29" t="s">
        <v>484</v>
      </c>
      <c r="V29" t="s">
        <v>547</v>
      </c>
      <c r="W29" t="s">
        <v>484</v>
      </c>
      <c r="AN29" t="s">
        <v>531</v>
      </c>
      <c r="AO29" t="s">
        <v>550</v>
      </c>
      <c r="AR29" t="s">
        <v>496</v>
      </c>
      <c r="AS29" t="s">
        <v>497</v>
      </c>
      <c r="AT29" t="s">
        <v>136</v>
      </c>
      <c r="AU29" t="s">
        <v>491</v>
      </c>
      <c r="AV29" t="s">
        <v>601</v>
      </c>
      <c r="AW29" t="s">
        <v>604</v>
      </c>
      <c r="AX29" t="s">
        <v>510</v>
      </c>
      <c r="BB29" t="s">
        <v>489</v>
      </c>
      <c r="BC29" t="s">
        <v>490</v>
      </c>
      <c r="BD29" t="s">
        <v>136</v>
      </c>
      <c r="BE29" t="s">
        <v>491</v>
      </c>
      <c r="BF29" t="s">
        <v>484</v>
      </c>
      <c r="BG29" t="s">
        <v>511</v>
      </c>
      <c r="BH29" t="s">
        <v>492</v>
      </c>
      <c r="BL29" t="s">
        <v>484</v>
      </c>
      <c r="BM29" t="s">
        <v>511</v>
      </c>
      <c r="BN29" t="s">
        <v>136</v>
      </c>
      <c r="BO29" t="s">
        <v>491</v>
      </c>
      <c r="BZ29" t="s">
        <v>106</v>
      </c>
      <c r="CA29" t="s">
        <v>106</v>
      </c>
      <c r="CB29" s="23" t="s">
        <v>423</v>
      </c>
      <c r="CC29" t="s">
        <v>498</v>
      </c>
      <c r="CD29" t="s">
        <v>498</v>
      </c>
      <c r="CE29" t="s">
        <v>423</v>
      </c>
      <c r="CF29" t="s">
        <v>423</v>
      </c>
      <c r="CG29" t="s">
        <v>468</v>
      </c>
      <c r="CH29" t="s">
        <v>423</v>
      </c>
      <c r="DJ29" t="s">
        <v>549</v>
      </c>
      <c r="DL29" t="s">
        <v>136</v>
      </c>
      <c r="DM29" t="s">
        <v>136</v>
      </c>
      <c r="DO29" t="s">
        <v>494</v>
      </c>
      <c r="DP29" t="s">
        <v>514</v>
      </c>
      <c r="DR29" t="s">
        <v>136</v>
      </c>
      <c r="DS29" t="s">
        <v>136</v>
      </c>
      <c r="DU29" t="s">
        <v>494</v>
      </c>
      <c r="DV29" t="s">
        <v>549</v>
      </c>
      <c r="DX29" t="s">
        <v>136</v>
      </c>
      <c r="DY29" t="s">
        <v>136</v>
      </c>
      <c r="EA29" t="s">
        <v>494</v>
      </c>
      <c r="EB29" t="s">
        <v>136</v>
      </c>
      <c r="ED29" t="s">
        <v>136</v>
      </c>
      <c r="EE29" t="s">
        <v>512</v>
      </c>
      <c r="EG29" t="s">
        <v>494</v>
      </c>
      <c r="EH29" t="s">
        <v>136</v>
      </c>
      <c r="EJ29" t="s">
        <v>136</v>
      </c>
      <c r="EK29" t="s">
        <v>512</v>
      </c>
      <c r="EM29" t="s">
        <v>494</v>
      </c>
      <c r="EN29" t="s">
        <v>136</v>
      </c>
      <c r="EP29" t="s">
        <v>136</v>
      </c>
      <c r="EQ29" t="s">
        <v>512</v>
      </c>
      <c r="ES29" t="s">
        <v>495</v>
      </c>
      <c r="ET29" t="s">
        <v>136</v>
      </c>
      <c r="EV29" t="s">
        <v>136</v>
      </c>
      <c r="EW29" t="s">
        <v>512</v>
      </c>
      <c r="EY29" t="s">
        <v>495</v>
      </c>
      <c r="EZ29" t="s">
        <v>136</v>
      </c>
      <c r="FB29" t="s">
        <v>136</v>
      </c>
      <c r="FC29" t="s">
        <v>122</v>
      </c>
      <c r="FE29" t="s">
        <v>494</v>
      </c>
      <c r="FF29" t="s">
        <v>549</v>
      </c>
      <c r="FH29" t="s">
        <v>136</v>
      </c>
      <c r="FI29" t="s">
        <v>136</v>
      </c>
      <c r="FK29" t="s">
        <v>494</v>
      </c>
      <c r="FL29" t="s">
        <v>136</v>
      </c>
      <c r="FN29" t="s">
        <v>136</v>
      </c>
      <c r="FO29" t="s">
        <v>512</v>
      </c>
      <c r="FQ29" t="s">
        <v>495</v>
      </c>
      <c r="FR29" t="s">
        <v>136</v>
      </c>
      <c r="FT29" t="s">
        <v>136</v>
      </c>
      <c r="FU29" t="s">
        <v>512</v>
      </c>
      <c r="FW29" t="s">
        <v>512</v>
      </c>
      <c r="FX29" t="s">
        <v>136</v>
      </c>
      <c r="FZ29" t="s">
        <v>136</v>
      </c>
      <c r="GA29" t="s">
        <v>512</v>
      </c>
      <c r="GC29" t="s">
        <v>512</v>
      </c>
      <c r="GD29" t="s">
        <v>136</v>
      </c>
      <c r="GF29" t="s">
        <v>136</v>
      </c>
      <c r="GG29" t="s">
        <v>512</v>
      </c>
      <c r="GI29" t="s">
        <v>494</v>
      </c>
      <c r="GJ29" t="s">
        <v>136</v>
      </c>
      <c r="GL29" t="s">
        <v>136</v>
      </c>
      <c r="GM29" t="s">
        <v>512</v>
      </c>
      <c r="GO29" t="s">
        <v>494</v>
      </c>
      <c r="GP29" t="s">
        <v>136</v>
      </c>
      <c r="GR29" t="s">
        <v>136</v>
      </c>
      <c r="GS29" t="s">
        <v>512</v>
      </c>
      <c r="GU29" t="s">
        <v>494</v>
      </c>
      <c r="GV29" t="s">
        <v>136</v>
      </c>
      <c r="GX29" t="s">
        <v>136</v>
      </c>
      <c r="GY29" t="s">
        <v>122</v>
      </c>
      <c r="HA29" t="s">
        <v>122</v>
      </c>
      <c r="HB29" t="s">
        <v>136</v>
      </c>
      <c r="HD29" t="s">
        <v>136</v>
      </c>
      <c r="HE29" t="s">
        <v>512</v>
      </c>
      <c r="HG29" t="s">
        <v>494</v>
      </c>
      <c r="HH29" t="s">
        <v>549</v>
      </c>
      <c r="HJ29" t="s">
        <v>136</v>
      </c>
      <c r="HK29" t="s">
        <v>136</v>
      </c>
      <c r="HM29" t="s">
        <v>494</v>
      </c>
      <c r="HN29" t="s">
        <v>136</v>
      </c>
      <c r="HP29" t="s">
        <v>136</v>
      </c>
      <c r="HQ29" t="s">
        <v>512</v>
      </c>
      <c r="HS29" t="s">
        <v>494</v>
      </c>
      <c r="HT29" t="s">
        <v>549</v>
      </c>
      <c r="HV29" t="s">
        <v>136</v>
      </c>
      <c r="HW29" t="s">
        <v>136</v>
      </c>
      <c r="HY29" t="s">
        <v>494</v>
      </c>
      <c r="HZ29" t="s">
        <v>136</v>
      </c>
      <c r="IB29" t="s">
        <v>136</v>
      </c>
      <c r="IC29" t="s">
        <v>512</v>
      </c>
      <c r="IE29" t="s">
        <v>494</v>
      </c>
      <c r="IF29" t="s">
        <v>513</v>
      </c>
      <c r="IH29" t="s">
        <v>136</v>
      </c>
      <c r="II29" t="s">
        <v>136</v>
      </c>
      <c r="IK29" t="s">
        <v>495</v>
      </c>
      <c r="IL29" t="s">
        <v>514</v>
      </c>
      <c r="IN29" t="s">
        <v>136</v>
      </c>
      <c r="IO29" t="s">
        <v>136</v>
      </c>
      <c r="IQ29" t="s">
        <v>495</v>
      </c>
      <c r="IR29" t="s">
        <v>515</v>
      </c>
      <c r="IT29" t="s">
        <v>136</v>
      </c>
      <c r="IU29" t="s">
        <v>136</v>
      </c>
      <c r="IW29" t="s">
        <v>495</v>
      </c>
      <c r="IX29" t="s">
        <v>136</v>
      </c>
      <c r="IZ29" t="s">
        <v>136</v>
      </c>
      <c r="JA29" t="s">
        <v>516</v>
      </c>
      <c r="JC29" t="s">
        <v>495</v>
      </c>
      <c r="JD29" t="s">
        <v>136</v>
      </c>
      <c r="JF29" t="s">
        <v>136</v>
      </c>
      <c r="JG29" t="s">
        <v>512</v>
      </c>
      <c r="JI29" t="s">
        <v>494</v>
      </c>
      <c r="JJ29" t="s">
        <v>136</v>
      </c>
      <c r="JL29" t="s">
        <v>136</v>
      </c>
      <c r="JM29" t="s">
        <v>512</v>
      </c>
      <c r="JO29" t="s">
        <v>494</v>
      </c>
      <c r="JP29" t="s">
        <v>549</v>
      </c>
      <c r="JR29" t="s">
        <v>136</v>
      </c>
      <c r="JS29" t="s">
        <v>136</v>
      </c>
      <c r="JU29" t="s">
        <v>494</v>
      </c>
      <c r="JV29" t="s">
        <v>136</v>
      </c>
      <c r="JX29" t="s">
        <v>136</v>
      </c>
      <c r="JY29" t="s">
        <v>512</v>
      </c>
      <c r="KA29" t="s">
        <v>494</v>
      </c>
      <c r="KB29" t="s">
        <v>136</v>
      </c>
      <c r="KD29" t="s">
        <v>136</v>
      </c>
      <c r="KE29" t="s">
        <v>512</v>
      </c>
      <c r="KG29" t="s">
        <v>494</v>
      </c>
      <c r="KH29" t="s">
        <v>136</v>
      </c>
      <c r="KJ29" t="s">
        <v>136</v>
      </c>
      <c r="KK29" t="s">
        <v>512</v>
      </c>
      <c r="KM29" t="s">
        <v>494</v>
      </c>
      <c r="KN29" t="s">
        <v>136</v>
      </c>
      <c r="KP29" t="s">
        <v>136</v>
      </c>
      <c r="KQ29" t="s">
        <v>122</v>
      </c>
      <c r="KS29" t="s">
        <v>494</v>
      </c>
      <c r="KT29" t="s">
        <v>136</v>
      </c>
      <c r="KV29" t="s">
        <v>136</v>
      </c>
      <c r="KW29" t="s">
        <v>122</v>
      </c>
      <c r="KY29" t="s">
        <v>494</v>
      </c>
      <c r="KZ29" t="s">
        <v>136</v>
      </c>
      <c r="LB29" t="s">
        <v>136</v>
      </c>
      <c r="LC29" t="s">
        <v>512</v>
      </c>
      <c r="LE29" t="s">
        <v>495</v>
      </c>
      <c r="LF29" t="s">
        <v>136</v>
      </c>
      <c r="LH29" t="s">
        <v>136</v>
      </c>
      <c r="LI29" t="s">
        <v>512</v>
      </c>
      <c r="LK29" t="s">
        <v>494</v>
      </c>
      <c r="LL29" t="s">
        <v>136</v>
      </c>
      <c r="LN29" t="s">
        <v>136</v>
      </c>
      <c r="LO29" t="s">
        <v>512</v>
      </c>
      <c r="LQ29" t="s">
        <v>494</v>
      </c>
      <c r="LR29" t="s">
        <v>136</v>
      </c>
      <c r="LT29" t="s">
        <v>136</v>
      </c>
      <c r="LU29" t="s">
        <v>122</v>
      </c>
      <c r="LW29" t="s">
        <v>122</v>
      </c>
      <c r="LX29" t="s">
        <v>136</v>
      </c>
      <c r="LZ29" t="s">
        <v>136</v>
      </c>
      <c r="MA29" t="s">
        <v>512</v>
      </c>
      <c r="MC29" t="s">
        <v>494</v>
      </c>
      <c r="MD29" t="s">
        <v>136</v>
      </c>
      <c r="MF29" t="s">
        <v>136</v>
      </c>
      <c r="MG29" t="s">
        <v>512</v>
      </c>
      <c r="MI29" t="s">
        <v>494</v>
      </c>
      <c r="MJ29" t="s">
        <v>136</v>
      </c>
      <c r="ML29" t="s">
        <v>136</v>
      </c>
      <c r="MM29" t="s">
        <v>512</v>
      </c>
      <c r="MO29" t="s">
        <v>494</v>
      </c>
      <c r="MP29" t="s">
        <v>136</v>
      </c>
      <c r="MR29" t="s">
        <v>136</v>
      </c>
      <c r="MS29" t="s">
        <v>512</v>
      </c>
      <c r="MU29" t="s">
        <v>495</v>
      </c>
      <c r="MV29" t="s">
        <v>136</v>
      </c>
      <c r="MX29" t="s">
        <v>136</v>
      </c>
      <c r="MY29" t="s">
        <v>512</v>
      </c>
      <c r="NA29" t="s">
        <v>494</v>
      </c>
      <c r="NB29" t="s">
        <v>136</v>
      </c>
      <c r="ND29" t="s">
        <v>136</v>
      </c>
      <c r="NE29" t="s">
        <v>512</v>
      </c>
      <c r="NG29" t="s">
        <v>494</v>
      </c>
      <c r="NH29" t="s">
        <v>136</v>
      </c>
      <c r="NJ29" t="s">
        <v>136</v>
      </c>
      <c r="NK29" t="s">
        <v>512</v>
      </c>
      <c r="NM29" t="s">
        <v>494</v>
      </c>
      <c r="NN29" t="s">
        <v>136</v>
      </c>
      <c r="NP29" t="s">
        <v>136</v>
      </c>
      <c r="NQ29" t="s">
        <v>512</v>
      </c>
      <c r="NS29" t="s">
        <v>494</v>
      </c>
      <c r="NT29" t="s">
        <v>136</v>
      </c>
      <c r="NV29" t="s">
        <v>136</v>
      </c>
      <c r="NW29" t="s">
        <v>512</v>
      </c>
      <c r="NY29" t="s">
        <v>494</v>
      </c>
      <c r="NZ29" t="s">
        <v>136</v>
      </c>
      <c r="OB29" t="s">
        <v>136</v>
      </c>
      <c r="OC29" t="s">
        <v>512</v>
      </c>
      <c r="OE29" t="s">
        <v>494</v>
      </c>
      <c r="OF29" t="s">
        <v>136</v>
      </c>
      <c r="OH29" t="s">
        <v>136</v>
      </c>
      <c r="OI29" t="s">
        <v>512</v>
      </c>
      <c r="OK29" t="s">
        <v>494</v>
      </c>
      <c r="OL29" t="s">
        <v>136</v>
      </c>
      <c r="ON29" t="s">
        <v>136</v>
      </c>
      <c r="OO29" t="s">
        <v>512</v>
      </c>
      <c r="OQ29" t="s">
        <v>495</v>
      </c>
      <c r="OR29" t="s">
        <v>136</v>
      </c>
      <c r="OT29" t="s">
        <v>136</v>
      </c>
      <c r="OU29" t="s">
        <v>512</v>
      </c>
      <c r="OW29" t="s">
        <v>494</v>
      </c>
      <c r="OX29" t="s">
        <v>136</v>
      </c>
      <c r="OZ29" t="s">
        <v>136</v>
      </c>
      <c r="PA29" t="s">
        <v>512</v>
      </c>
      <c r="PC29" t="s">
        <v>494</v>
      </c>
      <c r="PD29" t="s">
        <v>136</v>
      </c>
      <c r="PF29" t="s">
        <v>136</v>
      </c>
      <c r="PG29" t="s">
        <v>512</v>
      </c>
      <c r="PI29" t="s">
        <v>494</v>
      </c>
    </row>
    <row r="30" spans="80:80" x14ac:dyDescent="0.2">
      <c r="A30" t="s">
        <v>702</v>
      </c>
      <c r="B30" t="s">
        <v>663</v>
      </c>
      <c r="C30" t="s">
        <v>97</v>
      </c>
      <c r="D30" t="s">
        <v>539</v>
      </c>
      <c r="E30" t="s">
        <v>556</v>
      </c>
      <c r="F30" t="s">
        <v>557</v>
      </c>
      <c r="G30" t="s">
        <v>104</v>
      </c>
      <c r="H30" t="s">
        <v>104</v>
      </c>
      <c r="I30" t="s">
        <v>106</v>
      </c>
      <c r="J30" t="s">
        <v>482</v>
      </c>
      <c r="K30" t="s">
        <v>423</v>
      </c>
      <c r="L30" t="s">
        <v>558</v>
      </c>
      <c r="M30" t="s">
        <v>484</v>
      </c>
      <c r="N30" t="s">
        <v>484</v>
      </c>
      <c r="O30" t="s">
        <v>485</v>
      </c>
      <c r="P30" t="s">
        <v>558</v>
      </c>
      <c r="Q30" t="s">
        <v>484</v>
      </c>
      <c r="R30" t="s">
        <v>484</v>
      </c>
      <c r="S30" t="s">
        <v>486</v>
      </c>
      <c r="T30" t="s">
        <v>487</v>
      </c>
      <c r="U30" t="s">
        <v>484</v>
      </c>
      <c r="V30" t="s">
        <v>484</v>
      </c>
      <c r="W30" t="s">
        <v>484</v>
      </c>
      <c r="AN30" t="s">
        <v>558</v>
      </c>
      <c r="AO30" t="s">
        <v>559</v>
      </c>
      <c r="AR30" t="s">
        <v>496</v>
      </c>
      <c r="AS30" t="s">
        <v>561</v>
      </c>
      <c r="AT30" t="s">
        <v>136</v>
      </c>
      <c r="AU30" t="s">
        <v>491</v>
      </c>
      <c r="BP30" t="s">
        <v>558</v>
      </c>
      <c r="BQ30" t="s">
        <v>559</v>
      </c>
      <c r="BR30" t="s">
        <v>492</v>
      </c>
      <c r="BV30" t="s">
        <v>489</v>
      </c>
      <c r="BW30" t="s">
        <v>560</v>
      </c>
      <c r="BX30" t="s">
        <v>136</v>
      </c>
      <c r="BY30" t="s">
        <v>491</v>
      </c>
      <c r="BZ30" t="s">
        <v>104</v>
      </c>
      <c r="CA30" t="s">
        <v>106</v>
      </c>
      <c r="CB30" s="23" t="s">
        <v>423</v>
      </c>
      <c r="CC30" t="s">
        <v>498</v>
      </c>
      <c r="CD30" t="s">
        <v>498</v>
      </c>
      <c r="CE30" t="s">
        <v>423</v>
      </c>
      <c r="CF30" t="s">
        <v>423</v>
      </c>
      <c r="CG30" t="s">
        <v>423</v>
      </c>
      <c r="CH30" t="s">
        <v>423</v>
      </c>
      <c r="DJ30" t="s">
        <v>136</v>
      </c>
      <c r="DL30" t="s">
        <v>136</v>
      </c>
      <c r="DM30" t="s">
        <v>493</v>
      </c>
      <c r="DO30" t="s">
        <v>494</v>
      </c>
      <c r="DP30" t="s">
        <v>136</v>
      </c>
      <c r="DR30" t="s">
        <v>136</v>
      </c>
      <c r="DS30" t="s">
        <v>493</v>
      </c>
      <c r="DU30" t="s">
        <v>494</v>
      </c>
      <c r="DV30" t="s">
        <v>136</v>
      </c>
      <c r="DX30" t="s">
        <v>136</v>
      </c>
      <c r="DY30" t="s">
        <v>493</v>
      </c>
      <c r="EA30" t="s">
        <v>494</v>
      </c>
      <c r="EB30" t="s">
        <v>136</v>
      </c>
      <c r="ED30" t="s">
        <v>136</v>
      </c>
      <c r="EE30" t="s">
        <v>493</v>
      </c>
      <c r="EG30" t="s">
        <v>494</v>
      </c>
      <c r="EH30" t="s">
        <v>136</v>
      </c>
      <c r="EJ30" t="s">
        <v>136</v>
      </c>
      <c r="EK30" t="s">
        <v>493</v>
      </c>
      <c r="EM30" t="s">
        <v>494</v>
      </c>
      <c r="EN30" t="s">
        <v>136</v>
      </c>
      <c r="EP30" t="s">
        <v>136</v>
      </c>
      <c r="EQ30" t="s">
        <v>493</v>
      </c>
      <c r="ES30" t="s">
        <v>495</v>
      </c>
      <c r="ET30" t="s">
        <v>136</v>
      </c>
      <c r="EV30" t="s">
        <v>136</v>
      </c>
      <c r="EW30" t="s">
        <v>493</v>
      </c>
      <c r="EY30" t="s">
        <v>495</v>
      </c>
      <c r="EZ30" t="s">
        <v>136</v>
      </c>
      <c r="FB30" t="s">
        <v>136</v>
      </c>
      <c r="FC30" t="s">
        <v>122</v>
      </c>
      <c r="FE30" t="s">
        <v>494</v>
      </c>
      <c r="FF30" t="s">
        <v>136</v>
      </c>
      <c r="FH30" t="s">
        <v>136</v>
      </c>
      <c r="FI30" t="s">
        <v>493</v>
      </c>
      <c r="FK30" t="s">
        <v>494</v>
      </c>
      <c r="FL30" t="s">
        <v>136</v>
      </c>
      <c r="FN30" t="s">
        <v>136</v>
      </c>
      <c r="FO30" t="s">
        <v>493</v>
      </c>
      <c r="FQ30" t="s">
        <v>495</v>
      </c>
      <c r="FR30" t="s">
        <v>136</v>
      </c>
      <c r="FT30" t="s">
        <v>136</v>
      </c>
      <c r="FU30" t="s">
        <v>493</v>
      </c>
      <c r="FW30" t="s">
        <v>493</v>
      </c>
      <c r="FX30" t="s">
        <v>136</v>
      </c>
      <c r="FZ30" t="s">
        <v>136</v>
      </c>
      <c r="GA30" t="s">
        <v>493</v>
      </c>
      <c r="GC30" t="s">
        <v>493</v>
      </c>
      <c r="GD30" t="s">
        <v>136</v>
      </c>
      <c r="GF30" t="s">
        <v>136</v>
      </c>
      <c r="GG30" t="s">
        <v>493</v>
      </c>
      <c r="GI30" t="s">
        <v>494</v>
      </c>
      <c r="GJ30" t="s">
        <v>136</v>
      </c>
      <c r="GL30" t="s">
        <v>136</v>
      </c>
      <c r="GM30" t="s">
        <v>493</v>
      </c>
      <c r="GO30" t="s">
        <v>494</v>
      </c>
      <c r="GP30" t="s">
        <v>136</v>
      </c>
      <c r="GR30" t="s">
        <v>136</v>
      </c>
      <c r="GS30" t="s">
        <v>493</v>
      </c>
      <c r="GU30" t="s">
        <v>494</v>
      </c>
      <c r="GV30" t="s">
        <v>136</v>
      </c>
      <c r="GX30" t="s">
        <v>136</v>
      </c>
      <c r="GY30" t="s">
        <v>122</v>
      </c>
      <c r="HA30" t="s">
        <v>122</v>
      </c>
      <c r="HB30" t="s">
        <v>136</v>
      </c>
      <c r="HD30" t="s">
        <v>136</v>
      </c>
      <c r="HE30" t="s">
        <v>493</v>
      </c>
      <c r="HG30" t="s">
        <v>494</v>
      </c>
      <c r="HH30" t="s">
        <v>136</v>
      </c>
      <c r="HJ30" t="s">
        <v>136</v>
      </c>
      <c r="HK30" t="s">
        <v>493</v>
      </c>
      <c r="HM30" t="s">
        <v>494</v>
      </c>
      <c r="HN30" t="s">
        <v>136</v>
      </c>
      <c r="HP30" t="s">
        <v>136</v>
      </c>
      <c r="HQ30" t="s">
        <v>493</v>
      </c>
      <c r="HS30" t="s">
        <v>494</v>
      </c>
      <c r="HT30" t="s">
        <v>136</v>
      </c>
      <c r="HV30" t="s">
        <v>136</v>
      </c>
      <c r="HW30" t="s">
        <v>493</v>
      </c>
      <c r="HY30" t="s">
        <v>494</v>
      </c>
      <c r="HZ30" t="s">
        <v>136</v>
      </c>
      <c r="IB30" t="s">
        <v>136</v>
      </c>
      <c r="IC30" t="s">
        <v>493</v>
      </c>
      <c r="IE30" t="s">
        <v>494</v>
      </c>
      <c r="IF30" t="s">
        <v>136</v>
      </c>
      <c r="IH30" t="s">
        <v>136</v>
      </c>
      <c r="II30" t="s">
        <v>493</v>
      </c>
      <c r="IK30" t="s">
        <v>495</v>
      </c>
      <c r="IL30" t="s">
        <v>136</v>
      </c>
      <c r="IN30" t="s">
        <v>136</v>
      </c>
      <c r="IO30" t="s">
        <v>493</v>
      </c>
      <c r="IQ30" t="s">
        <v>495</v>
      </c>
      <c r="IR30" t="s">
        <v>136</v>
      </c>
      <c r="IT30" t="s">
        <v>136</v>
      </c>
      <c r="IU30" t="s">
        <v>493</v>
      </c>
      <c r="IW30" t="s">
        <v>495</v>
      </c>
      <c r="IX30" t="s">
        <v>136</v>
      </c>
      <c r="IZ30" t="s">
        <v>136</v>
      </c>
      <c r="JA30" t="s">
        <v>493</v>
      </c>
      <c r="JC30" t="s">
        <v>495</v>
      </c>
      <c r="JD30" t="s">
        <v>136</v>
      </c>
      <c r="JF30" t="s">
        <v>136</v>
      </c>
      <c r="JG30" t="s">
        <v>493</v>
      </c>
      <c r="JI30" t="s">
        <v>494</v>
      </c>
      <c r="JJ30" t="s">
        <v>136</v>
      </c>
      <c r="JL30" t="s">
        <v>136</v>
      </c>
      <c r="JM30" t="s">
        <v>493</v>
      </c>
      <c r="JO30" t="s">
        <v>494</v>
      </c>
      <c r="JP30" t="s">
        <v>136</v>
      </c>
      <c r="JR30" t="s">
        <v>136</v>
      </c>
      <c r="JS30" t="s">
        <v>493</v>
      </c>
      <c r="JU30" t="s">
        <v>494</v>
      </c>
      <c r="JV30" t="s">
        <v>136</v>
      </c>
      <c r="JX30" t="s">
        <v>136</v>
      </c>
      <c r="JY30" t="s">
        <v>493</v>
      </c>
      <c r="KA30" t="s">
        <v>494</v>
      </c>
      <c r="KB30" t="s">
        <v>136</v>
      </c>
      <c r="KD30" t="s">
        <v>136</v>
      </c>
      <c r="KE30" t="s">
        <v>493</v>
      </c>
      <c r="KG30" t="s">
        <v>494</v>
      </c>
      <c r="KH30" t="s">
        <v>136</v>
      </c>
      <c r="KJ30" t="s">
        <v>136</v>
      </c>
      <c r="KK30" t="s">
        <v>493</v>
      </c>
      <c r="KM30" t="s">
        <v>494</v>
      </c>
      <c r="KN30" t="s">
        <v>136</v>
      </c>
      <c r="KP30" t="s">
        <v>136</v>
      </c>
      <c r="KQ30" t="s">
        <v>122</v>
      </c>
      <c r="KS30" t="s">
        <v>494</v>
      </c>
      <c r="KT30" t="s">
        <v>136</v>
      </c>
      <c r="KV30" t="s">
        <v>136</v>
      </c>
      <c r="KW30" t="s">
        <v>122</v>
      </c>
      <c r="KY30" t="s">
        <v>494</v>
      </c>
      <c r="KZ30" t="s">
        <v>136</v>
      </c>
      <c r="LB30" t="s">
        <v>136</v>
      </c>
      <c r="LC30" t="s">
        <v>493</v>
      </c>
      <c r="LE30" t="s">
        <v>495</v>
      </c>
      <c r="LF30" t="s">
        <v>136</v>
      </c>
      <c r="LH30" t="s">
        <v>136</v>
      </c>
      <c r="LI30" t="s">
        <v>493</v>
      </c>
      <c r="LK30" t="s">
        <v>494</v>
      </c>
      <c r="LL30" t="s">
        <v>136</v>
      </c>
      <c r="LN30" t="s">
        <v>136</v>
      </c>
      <c r="LO30" t="s">
        <v>493</v>
      </c>
      <c r="LQ30" t="s">
        <v>494</v>
      </c>
      <c r="LR30" t="s">
        <v>136</v>
      </c>
      <c r="LT30" t="s">
        <v>136</v>
      </c>
      <c r="LU30" t="s">
        <v>122</v>
      </c>
      <c r="LW30" t="s">
        <v>122</v>
      </c>
      <c r="LX30" t="s">
        <v>136</v>
      </c>
      <c r="LZ30" t="s">
        <v>136</v>
      </c>
      <c r="MA30" t="s">
        <v>493</v>
      </c>
      <c r="MC30" t="s">
        <v>494</v>
      </c>
      <c r="MD30" t="s">
        <v>136</v>
      </c>
      <c r="MF30" t="s">
        <v>136</v>
      </c>
      <c r="MG30" t="s">
        <v>493</v>
      </c>
      <c r="MI30" t="s">
        <v>494</v>
      </c>
      <c r="MJ30" t="s">
        <v>136</v>
      </c>
      <c r="ML30" t="s">
        <v>136</v>
      </c>
      <c r="MM30" t="s">
        <v>493</v>
      </c>
      <c r="MO30" t="s">
        <v>494</v>
      </c>
      <c r="MP30" t="s">
        <v>136</v>
      </c>
      <c r="MR30" t="s">
        <v>136</v>
      </c>
      <c r="MS30" t="s">
        <v>493</v>
      </c>
      <c r="MU30" t="s">
        <v>495</v>
      </c>
      <c r="MV30" t="s">
        <v>136</v>
      </c>
      <c r="MX30" t="s">
        <v>136</v>
      </c>
      <c r="MY30" t="s">
        <v>493</v>
      </c>
      <c r="NA30" t="s">
        <v>494</v>
      </c>
      <c r="NB30" t="s">
        <v>136</v>
      </c>
      <c r="ND30" t="s">
        <v>136</v>
      </c>
      <c r="NE30" t="s">
        <v>493</v>
      </c>
      <c r="NG30" t="s">
        <v>494</v>
      </c>
      <c r="NH30" t="s">
        <v>136</v>
      </c>
      <c r="NJ30" t="s">
        <v>136</v>
      </c>
      <c r="NK30" t="s">
        <v>493</v>
      </c>
      <c r="NM30" t="s">
        <v>494</v>
      </c>
      <c r="NN30" t="s">
        <v>136</v>
      </c>
      <c r="NP30" t="s">
        <v>136</v>
      </c>
      <c r="NQ30" t="s">
        <v>493</v>
      </c>
      <c r="NS30" t="s">
        <v>494</v>
      </c>
      <c r="NT30" t="s">
        <v>136</v>
      </c>
      <c r="NV30" t="s">
        <v>136</v>
      </c>
      <c r="NW30" t="s">
        <v>493</v>
      </c>
      <c r="NY30" t="s">
        <v>494</v>
      </c>
      <c r="NZ30" t="s">
        <v>136</v>
      </c>
      <c r="OB30" t="s">
        <v>136</v>
      </c>
      <c r="OC30" t="s">
        <v>493</v>
      </c>
      <c r="OE30" t="s">
        <v>494</v>
      </c>
      <c r="OF30" t="s">
        <v>136</v>
      </c>
      <c r="OH30" t="s">
        <v>136</v>
      </c>
      <c r="OI30" t="s">
        <v>493</v>
      </c>
      <c r="OK30" t="s">
        <v>494</v>
      </c>
      <c r="OL30" t="s">
        <v>136</v>
      </c>
      <c r="ON30" t="s">
        <v>136</v>
      </c>
      <c r="OO30" t="s">
        <v>493</v>
      </c>
      <c r="OQ30" t="s">
        <v>495</v>
      </c>
      <c r="OR30" t="s">
        <v>136</v>
      </c>
      <c r="OT30" t="s">
        <v>136</v>
      </c>
      <c r="OU30" t="s">
        <v>493</v>
      </c>
      <c r="OW30" t="s">
        <v>494</v>
      </c>
      <c r="OX30" t="s">
        <v>136</v>
      </c>
      <c r="OZ30" t="s">
        <v>136</v>
      </c>
      <c r="PA30" t="s">
        <v>493</v>
      </c>
      <c r="PC30" t="s">
        <v>494</v>
      </c>
      <c r="PD30" t="s">
        <v>136</v>
      </c>
      <c r="PF30" t="s">
        <v>136</v>
      </c>
      <c r="PG30" t="s">
        <v>493</v>
      </c>
      <c r="PI30" t="s">
        <v>494</v>
      </c>
    </row>
    <row r="31" spans="80:80" x14ac:dyDescent="0.2">
      <c r="A31" t="s">
        <v>703</v>
      </c>
      <c r="B31" t="s">
        <v>663</v>
      </c>
      <c r="C31" t="s">
        <v>97</v>
      </c>
      <c r="D31" t="s">
        <v>539</v>
      </c>
      <c r="E31" t="s">
        <v>556</v>
      </c>
      <c r="F31" t="s">
        <v>557</v>
      </c>
      <c r="G31" t="s">
        <v>104</v>
      </c>
      <c r="H31" t="s">
        <v>104</v>
      </c>
      <c r="I31" t="s">
        <v>106</v>
      </c>
      <c r="J31" t="s">
        <v>482</v>
      </c>
      <c r="K31" t="s">
        <v>423</v>
      </c>
      <c r="L31" t="s">
        <v>558</v>
      </c>
      <c r="M31" t="s">
        <v>484</v>
      </c>
      <c r="N31" t="s">
        <v>484</v>
      </c>
      <c r="O31" t="s">
        <v>485</v>
      </c>
      <c r="P31" t="s">
        <v>558</v>
      </c>
      <c r="Q31" t="s">
        <v>484</v>
      </c>
      <c r="R31" t="s">
        <v>484</v>
      </c>
      <c r="S31" t="s">
        <v>486</v>
      </c>
      <c r="T31" t="s">
        <v>487</v>
      </c>
      <c r="U31" t="s">
        <v>484</v>
      </c>
      <c r="V31" t="s">
        <v>484</v>
      </c>
      <c r="W31" t="s">
        <v>484</v>
      </c>
      <c r="AN31" t="s">
        <v>558</v>
      </c>
      <c r="AO31" t="s">
        <v>559</v>
      </c>
      <c r="AR31" t="s">
        <v>496</v>
      </c>
      <c r="AS31" t="s">
        <v>561</v>
      </c>
      <c r="AT31" t="s">
        <v>136</v>
      </c>
      <c r="AU31" t="s">
        <v>491</v>
      </c>
      <c r="BP31" t="s">
        <v>558</v>
      </c>
      <c r="BQ31" t="s">
        <v>559</v>
      </c>
      <c r="BR31" t="s">
        <v>492</v>
      </c>
      <c r="BV31" t="s">
        <v>489</v>
      </c>
      <c r="BW31" t="s">
        <v>560</v>
      </c>
      <c r="BX31" t="s">
        <v>136</v>
      </c>
      <c r="BY31" t="s">
        <v>491</v>
      </c>
      <c r="BZ31" t="s">
        <v>104</v>
      </c>
      <c r="CA31" t="s">
        <v>106</v>
      </c>
      <c r="CB31" s="23" t="s">
        <v>423</v>
      </c>
      <c r="CC31" t="s">
        <v>498</v>
      </c>
      <c r="CD31" t="s">
        <v>498</v>
      </c>
      <c r="CE31" t="s">
        <v>423</v>
      </c>
      <c r="CF31" t="s">
        <v>423</v>
      </c>
      <c r="CG31" t="s">
        <v>423</v>
      </c>
      <c r="CH31" t="s">
        <v>423</v>
      </c>
      <c r="DJ31" t="s">
        <v>136</v>
      </c>
      <c r="DL31" t="s">
        <v>136</v>
      </c>
      <c r="DM31" t="s">
        <v>493</v>
      </c>
      <c r="DO31" t="s">
        <v>494</v>
      </c>
      <c r="DP31" t="s">
        <v>136</v>
      </c>
      <c r="DR31" t="s">
        <v>136</v>
      </c>
      <c r="DS31" t="s">
        <v>493</v>
      </c>
      <c r="DU31" t="s">
        <v>494</v>
      </c>
      <c r="DV31" t="s">
        <v>136</v>
      </c>
      <c r="DX31" t="s">
        <v>136</v>
      </c>
      <c r="DY31" t="s">
        <v>493</v>
      </c>
      <c r="EA31" t="s">
        <v>494</v>
      </c>
      <c r="EB31" t="s">
        <v>136</v>
      </c>
      <c r="ED31" t="s">
        <v>136</v>
      </c>
      <c r="EE31" t="s">
        <v>493</v>
      </c>
      <c r="EG31" t="s">
        <v>494</v>
      </c>
      <c r="EH31" t="s">
        <v>136</v>
      </c>
      <c r="EJ31" t="s">
        <v>136</v>
      </c>
      <c r="EK31" t="s">
        <v>493</v>
      </c>
      <c r="EM31" t="s">
        <v>494</v>
      </c>
      <c r="EN31" t="s">
        <v>136</v>
      </c>
      <c r="EP31" t="s">
        <v>136</v>
      </c>
      <c r="EQ31" t="s">
        <v>493</v>
      </c>
      <c r="ES31" t="s">
        <v>495</v>
      </c>
      <c r="ET31" t="s">
        <v>136</v>
      </c>
      <c r="EV31" t="s">
        <v>136</v>
      </c>
      <c r="EW31" t="s">
        <v>493</v>
      </c>
      <c r="EY31" t="s">
        <v>495</v>
      </c>
      <c r="EZ31" t="s">
        <v>136</v>
      </c>
      <c r="FB31" t="s">
        <v>136</v>
      </c>
      <c r="FC31" t="s">
        <v>122</v>
      </c>
      <c r="FE31" t="s">
        <v>494</v>
      </c>
      <c r="FF31" t="s">
        <v>136</v>
      </c>
      <c r="FH31" t="s">
        <v>136</v>
      </c>
      <c r="FI31" t="s">
        <v>493</v>
      </c>
      <c r="FK31" t="s">
        <v>494</v>
      </c>
      <c r="FL31" t="s">
        <v>136</v>
      </c>
      <c r="FN31" t="s">
        <v>136</v>
      </c>
      <c r="FO31" t="s">
        <v>493</v>
      </c>
      <c r="FQ31" t="s">
        <v>495</v>
      </c>
      <c r="FR31" t="s">
        <v>136</v>
      </c>
      <c r="FT31" t="s">
        <v>136</v>
      </c>
      <c r="FU31" t="s">
        <v>493</v>
      </c>
      <c r="FW31" t="s">
        <v>493</v>
      </c>
      <c r="FX31" t="s">
        <v>136</v>
      </c>
      <c r="FZ31" t="s">
        <v>136</v>
      </c>
      <c r="GA31" t="s">
        <v>493</v>
      </c>
      <c r="GC31" t="s">
        <v>493</v>
      </c>
      <c r="GD31" t="s">
        <v>136</v>
      </c>
      <c r="GF31" t="s">
        <v>136</v>
      </c>
      <c r="GG31" t="s">
        <v>493</v>
      </c>
      <c r="GI31" t="s">
        <v>494</v>
      </c>
      <c r="GJ31" t="s">
        <v>136</v>
      </c>
      <c r="GL31" t="s">
        <v>136</v>
      </c>
      <c r="GM31" t="s">
        <v>493</v>
      </c>
      <c r="GO31" t="s">
        <v>494</v>
      </c>
      <c r="GP31" t="s">
        <v>136</v>
      </c>
      <c r="GR31" t="s">
        <v>136</v>
      </c>
      <c r="GS31" t="s">
        <v>493</v>
      </c>
      <c r="GU31" t="s">
        <v>494</v>
      </c>
      <c r="GV31" t="s">
        <v>136</v>
      </c>
      <c r="GX31" t="s">
        <v>136</v>
      </c>
      <c r="GY31" t="s">
        <v>122</v>
      </c>
      <c r="HA31" t="s">
        <v>122</v>
      </c>
      <c r="HB31" t="s">
        <v>136</v>
      </c>
      <c r="HD31" t="s">
        <v>136</v>
      </c>
      <c r="HE31" t="s">
        <v>493</v>
      </c>
      <c r="HG31" t="s">
        <v>494</v>
      </c>
      <c r="HH31" t="s">
        <v>136</v>
      </c>
      <c r="HJ31" t="s">
        <v>136</v>
      </c>
      <c r="HK31" t="s">
        <v>493</v>
      </c>
      <c r="HM31" t="s">
        <v>494</v>
      </c>
      <c r="HN31" t="s">
        <v>136</v>
      </c>
      <c r="HP31" t="s">
        <v>136</v>
      </c>
      <c r="HQ31" t="s">
        <v>493</v>
      </c>
      <c r="HS31" t="s">
        <v>494</v>
      </c>
      <c r="HT31" t="s">
        <v>136</v>
      </c>
      <c r="HV31" t="s">
        <v>136</v>
      </c>
      <c r="HW31" t="s">
        <v>493</v>
      </c>
      <c r="HY31" t="s">
        <v>494</v>
      </c>
      <c r="HZ31" t="s">
        <v>136</v>
      </c>
      <c r="IB31" t="s">
        <v>136</v>
      </c>
      <c r="IC31" t="s">
        <v>493</v>
      </c>
      <c r="IE31" t="s">
        <v>494</v>
      </c>
      <c r="IF31" t="s">
        <v>136</v>
      </c>
      <c r="IH31" t="s">
        <v>136</v>
      </c>
      <c r="II31" t="s">
        <v>493</v>
      </c>
      <c r="IK31" t="s">
        <v>495</v>
      </c>
      <c r="IL31" t="s">
        <v>136</v>
      </c>
      <c r="IN31" t="s">
        <v>136</v>
      </c>
      <c r="IO31" t="s">
        <v>493</v>
      </c>
      <c r="IQ31" t="s">
        <v>495</v>
      </c>
      <c r="IR31" t="s">
        <v>136</v>
      </c>
      <c r="IT31" t="s">
        <v>136</v>
      </c>
      <c r="IU31" t="s">
        <v>493</v>
      </c>
      <c r="IW31" t="s">
        <v>495</v>
      </c>
      <c r="IX31" t="s">
        <v>136</v>
      </c>
      <c r="IZ31" t="s">
        <v>136</v>
      </c>
      <c r="JA31" t="s">
        <v>493</v>
      </c>
      <c r="JC31" t="s">
        <v>495</v>
      </c>
      <c r="JD31" t="s">
        <v>136</v>
      </c>
      <c r="JF31" t="s">
        <v>136</v>
      </c>
      <c r="JG31" t="s">
        <v>493</v>
      </c>
      <c r="JI31" t="s">
        <v>494</v>
      </c>
      <c r="JJ31" t="s">
        <v>136</v>
      </c>
      <c r="JL31" t="s">
        <v>136</v>
      </c>
      <c r="JM31" t="s">
        <v>493</v>
      </c>
      <c r="JO31" t="s">
        <v>494</v>
      </c>
      <c r="JP31" t="s">
        <v>136</v>
      </c>
      <c r="JR31" t="s">
        <v>136</v>
      </c>
      <c r="JS31" t="s">
        <v>493</v>
      </c>
      <c r="JU31" t="s">
        <v>494</v>
      </c>
      <c r="JV31" t="s">
        <v>136</v>
      </c>
      <c r="JX31" t="s">
        <v>136</v>
      </c>
      <c r="JY31" t="s">
        <v>493</v>
      </c>
      <c r="KA31" t="s">
        <v>494</v>
      </c>
      <c r="KB31" t="s">
        <v>136</v>
      </c>
      <c r="KD31" t="s">
        <v>136</v>
      </c>
      <c r="KE31" t="s">
        <v>493</v>
      </c>
      <c r="KG31" t="s">
        <v>494</v>
      </c>
      <c r="KH31" t="s">
        <v>136</v>
      </c>
      <c r="KJ31" t="s">
        <v>136</v>
      </c>
      <c r="KK31" t="s">
        <v>493</v>
      </c>
      <c r="KM31" t="s">
        <v>494</v>
      </c>
      <c r="KN31" t="s">
        <v>136</v>
      </c>
      <c r="KP31" t="s">
        <v>136</v>
      </c>
      <c r="KQ31" t="s">
        <v>122</v>
      </c>
      <c r="KS31" t="s">
        <v>494</v>
      </c>
      <c r="KT31" t="s">
        <v>136</v>
      </c>
      <c r="KV31" t="s">
        <v>136</v>
      </c>
      <c r="KW31" t="s">
        <v>122</v>
      </c>
      <c r="KY31" t="s">
        <v>494</v>
      </c>
      <c r="KZ31" t="s">
        <v>136</v>
      </c>
      <c r="LB31" t="s">
        <v>136</v>
      </c>
      <c r="LC31" t="s">
        <v>493</v>
      </c>
      <c r="LE31" t="s">
        <v>495</v>
      </c>
      <c r="LF31" t="s">
        <v>136</v>
      </c>
      <c r="LH31" t="s">
        <v>136</v>
      </c>
      <c r="LI31" t="s">
        <v>493</v>
      </c>
      <c r="LK31" t="s">
        <v>494</v>
      </c>
      <c r="LL31" t="s">
        <v>136</v>
      </c>
      <c r="LN31" t="s">
        <v>136</v>
      </c>
      <c r="LO31" t="s">
        <v>493</v>
      </c>
      <c r="LQ31" t="s">
        <v>494</v>
      </c>
      <c r="LR31" t="s">
        <v>136</v>
      </c>
      <c r="LT31" t="s">
        <v>136</v>
      </c>
      <c r="LU31" t="s">
        <v>122</v>
      </c>
      <c r="LW31" t="s">
        <v>122</v>
      </c>
      <c r="LX31" t="s">
        <v>136</v>
      </c>
      <c r="LZ31" t="s">
        <v>136</v>
      </c>
      <c r="MA31" t="s">
        <v>493</v>
      </c>
      <c r="MC31" t="s">
        <v>494</v>
      </c>
      <c r="MD31" t="s">
        <v>136</v>
      </c>
      <c r="MF31" t="s">
        <v>136</v>
      </c>
      <c r="MG31" t="s">
        <v>493</v>
      </c>
      <c r="MI31" t="s">
        <v>494</v>
      </c>
      <c r="MJ31" t="s">
        <v>136</v>
      </c>
      <c r="ML31" t="s">
        <v>136</v>
      </c>
      <c r="MM31" t="s">
        <v>493</v>
      </c>
      <c r="MO31" t="s">
        <v>494</v>
      </c>
      <c r="MP31" t="s">
        <v>136</v>
      </c>
      <c r="MR31" t="s">
        <v>136</v>
      </c>
      <c r="MS31" t="s">
        <v>493</v>
      </c>
      <c r="MU31" t="s">
        <v>495</v>
      </c>
      <c r="MV31" t="s">
        <v>136</v>
      </c>
      <c r="MX31" t="s">
        <v>136</v>
      </c>
      <c r="MY31" t="s">
        <v>493</v>
      </c>
      <c r="NA31" t="s">
        <v>494</v>
      </c>
      <c r="NB31" t="s">
        <v>136</v>
      </c>
      <c r="ND31" t="s">
        <v>136</v>
      </c>
      <c r="NE31" t="s">
        <v>493</v>
      </c>
      <c r="NG31" t="s">
        <v>494</v>
      </c>
      <c r="NH31" t="s">
        <v>136</v>
      </c>
      <c r="NJ31" t="s">
        <v>136</v>
      </c>
      <c r="NK31" t="s">
        <v>493</v>
      </c>
      <c r="NM31" t="s">
        <v>494</v>
      </c>
      <c r="NN31" t="s">
        <v>136</v>
      </c>
      <c r="NP31" t="s">
        <v>136</v>
      </c>
      <c r="NQ31" t="s">
        <v>493</v>
      </c>
      <c r="NS31" t="s">
        <v>494</v>
      </c>
      <c r="NT31" t="s">
        <v>136</v>
      </c>
      <c r="NV31" t="s">
        <v>136</v>
      </c>
      <c r="NW31" t="s">
        <v>493</v>
      </c>
      <c r="NY31" t="s">
        <v>494</v>
      </c>
      <c r="NZ31" t="s">
        <v>136</v>
      </c>
      <c r="OB31" t="s">
        <v>136</v>
      </c>
      <c r="OC31" t="s">
        <v>493</v>
      </c>
      <c r="OE31" t="s">
        <v>494</v>
      </c>
      <c r="OF31" t="s">
        <v>136</v>
      </c>
      <c r="OH31" t="s">
        <v>136</v>
      </c>
      <c r="OI31" t="s">
        <v>493</v>
      </c>
      <c r="OK31" t="s">
        <v>494</v>
      </c>
      <c r="OL31" t="s">
        <v>136</v>
      </c>
      <c r="ON31" t="s">
        <v>136</v>
      </c>
      <c r="OO31" t="s">
        <v>493</v>
      </c>
      <c r="OQ31" t="s">
        <v>495</v>
      </c>
      <c r="OR31" t="s">
        <v>136</v>
      </c>
      <c r="OT31" t="s">
        <v>136</v>
      </c>
      <c r="OU31" t="s">
        <v>493</v>
      </c>
      <c r="OW31" t="s">
        <v>494</v>
      </c>
      <c r="OX31" t="s">
        <v>136</v>
      </c>
      <c r="OZ31" t="s">
        <v>136</v>
      </c>
      <c r="PA31" t="s">
        <v>493</v>
      </c>
      <c r="PC31" t="s">
        <v>494</v>
      </c>
      <c r="PD31" t="s">
        <v>136</v>
      </c>
      <c r="PF31" t="s">
        <v>136</v>
      </c>
      <c r="PG31" t="s">
        <v>493</v>
      </c>
      <c r="PI31" t="s">
        <v>494</v>
      </c>
    </row>
    <row r="32" spans="80:80" x14ac:dyDescent="0.2">
      <c r="A32" t="s">
        <v>704</v>
      </c>
      <c r="B32" t="s">
        <v>666</v>
      </c>
      <c r="C32" t="s">
        <v>99</v>
      </c>
      <c r="D32" t="s">
        <v>563</v>
      </c>
      <c r="E32" t="s">
        <v>423</v>
      </c>
      <c r="F32" t="s">
        <v>705</v>
      </c>
      <c r="G32" t="s">
        <v>106</v>
      </c>
      <c r="H32" t="s">
        <v>104</v>
      </c>
      <c r="I32" t="s">
        <v>106</v>
      </c>
      <c r="J32" t="s">
        <v>482</v>
      </c>
      <c r="K32" t="s">
        <v>423</v>
      </c>
      <c r="L32" t="s">
        <v>484</v>
      </c>
      <c r="M32" t="s">
        <v>485</v>
      </c>
      <c r="N32" t="s">
        <v>565</v>
      </c>
      <c r="O32" t="s">
        <v>485</v>
      </c>
      <c r="P32" t="s">
        <v>484</v>
      </c>
      <c r="Q32" t="s">
        <v>505</v>
      </c>
      <c r="R32" t="s">
        <v>566</v>
      </c>
      <c r="S32" t="s">
        <v>486</v>
      </c>
      <c r="T32" t="s">
        <v>484</v>
      </c>
      <c r="U32" t="s">
        <v>612</v>
      </c>
      <c r="V32" t="s">
        <v>568</v>
      </c>
      <c r="W32" t="s">
        <v>484</v>
      </c>
      <c r="AN32" t="s">
        <v>571</v>
      </c>
      <c r="AO32" t="s">
        <v>572</v>
      </c>
      <c r="AR32" t="s">
        <v>496</v>
      </c>
      <c r="AS32" t="s">
        <v>497</v>
      </c>
      <c r="AT32" t="s">
        <v>136</v>
      </c>
      <c r="AU32" t="s">
        <v>491</v>
      </c>
      <c r="AV32" t="s">
        <v>484</v>
      </c>
      <c r="AW32" t="s">
        <v>511</v>
      </c>
      <c r="AX32" t="s">
        <v>569</v>
      </c>
      <c r="BB32" t="s">
        <v>489</v>
      </c>
      <c r="BC32" t="s">
        <v>490</v>
      </c>
      <c r="BD32" t="s">
        <v>136</v>
      </c>
      <c r="BE32" t="s">
        <v>491</v>
      </c>
      <c r="BF32" t="s">
        <v>484</v>
      </c>
      <c r="BG32" t="s">
        <v>511</v>
      </c>
      <c r="BH32" t="s">
        <v>492</v>
      </c>
      <c r="BL32" t="s">
        <v>484</v>
      </c>
      <c r="BM32" t="s">
        <v>511</v>
      </c>
      <c r="BN32" t="s">
        <v>136</v>
      </c>
      <c r="BO32" t="s">
        <v>491</v>
      </c>
      <c r="BZ32" t="s">
        <v>106</v>
      </c>
      <c r="CA32" t="s">
        <v>106</v>
      </c>
      <c r="CB32" s="23" t="s">
        <v>423</v>
      </c>
      <c r="CC32" t="s">
        <v>498</v>
      </c>
      <c r="CD32" t="s">
        <v>498</v>
      </c>
      <c r="CE32" t="s">
        <v>423</v>
      </c>
      <c r="CF32" t="s">
        <v>423</v>
      </c>
      <c r="CG32" t="s">
        <v>468</v>
      </c>
      <c r="CH32" t="s">
        <v>423</v>
      </c>
      <c r="DJ32" t="s">
        <v>549</v>
      </c>
      <c r="DL32" t="s">
        <v>136</v>
      </c>
      <c r="DM32" t="s">
        <v>136</v>
      </c>
      <c r="DO32" t="s">
        <v>494</v>
      </c>
      <c r="DP32" t="s">
        <v>514</v>
      </c>
      <c r="DR32" t="s">
        <v>136</v>
      </c>
      <c r="DS32" t="s">
        <v>136</v>
      </c>
      <c r="DU32" t="s">
        <v>494</v>
      </c>
      <c r="DV32" t="s">
        <v>549</v>
      </c>
      <c r="DX32" t="s">
        <v>136</v>
      </c>
      <c r="DY32" t="s">
        <v>136</v>
      </c>
      <c r="EA32" t="s">
        <v>494</v>
      </c>
      <c r="EB32" t="s">
        <v>136</v>
      </c>
      <c r="ED32" t="s">
        <v>136</v>
      </c>
      <c r="EE32" t="s">
        <v>569</v>
      </c>
      <c r="EG32" t="s">
        <v>494</v>
      </c>
      <c r="EH32" t="s">
        <v>136</v>
      </c>
      <c r="EJ32" t="s">
        <v>136</v>
      </c>
      <c r="EK32" t="s">
        <v>569</v>
      </c>
      <c r="EM32" t="s">
        <v>494</v>
      </c>
      <c r="EN32" t="s">
        <v>136</v>
      </c>
      <c r="EP32" t="s">
        <v>136</v>
      </c>
      <c r="EQ32" t="s">
        <v>569</v>
      </c>
      <c r="ES32" t="s">
        <v>495</v>
      </c>
      <c r="ET32" t="s">
        <v>136</v>
      </c>
      <c r="EV32" t="s">
        <v>136</v>
      </c>
      <c r="EW32" t="s">
        <v>569</v>
      </c>
      <c r="EY32" t="s">
        <v>495</v>
      </c>
      <c r="EZ32" t="s">
        <v>136</v>
      </c>
      <c r="FB32" t="s">
        <v>136</v>
      </c>
      <c r="FC32" t="s">
        <v>122</v>
      </c>
      <c r="FE32" t="s">
        <v>494</v>
      </c>
      <c r="FF32" t="s">
        <v>549</v>
      </c>
      <c r="FH32" t="s">
        <v>136</v>
      </c>
      <c r="FI32" t="s">
        <v>136</v>
      </c>
      <c r="FK32" t="s">
        <v>494</v>
      </c>
      <c r="FL32" t="s">
        <v>136</v>
      </c>
      <c r="FN32" t="s">
        <v>136</v>
      </c>
      <c r="FO32" t="s">
        <v>569</v>
      </c>
      <c r="FQ32" t="s">
        <v>495</v>
      </c>
      <c r="FR32" t="s">
        <v>570</v>
      </c>
      <c r="FT32" t="s">
        <v>570</v>
      </c>
      <c r="FU32" t="s">
        <v>136</v>
      </c>
      <c r="FW32" t="s">
        <v>136</v>
      </c>
      <c r="FX32" t="s">
        <v>136</v>
      </c>
      <c r="FZ32" t="s">
        <v>136</v>
      </c>
      <c r="GA32" t="s">
        <v>569</v>
      </c>
      <c r="GC32" t="s">
        <v>569</v>
      </c>
      <c r="GD32" t="s">
        <v>136</v>
      </c>
      <c r="GF32" t="s">
        <v>136</v>
      </c>
      <c r="GG32" t="s">
        <v>569</v>
      </c>
      <c r="GI32" t="s">
        <v>494</v>
      </c>
      <c r="GJ32" t="s">
        <v>136</v>
      </c>
      <c r="GL32" t="s">
        <v>136</v>
      </c>
      <c r="GM32" t="s">
        <v>569</v>
      </c>
      <c r="GO32" t="s">
        <v>494</v>
      </c>
      <c r="GP32" t="s">
        <v>136</v>
      </c>
      <c r="GR32" t="s">
        <v>136</v>
      </c>
      <c r="GS32" t="s">
        <v>569</v>
      </c>
      <c r="GU32" t="s">
        <v>494</v>
      </c>
      <c r="GV32" t="s">
        <v>136</v>
      </c>
      <c r="GX32" t="s">
        <v>136</v>
      </c>
      <c r="GY32" t="s">
        <v>122</v>
      </c>
      <c r="HA32" t="s">
        <v>122</v>
      </c>
      <c r="HB32" t="s">
        <v>136</v>
      </c>
      <c r="HD32" t="s">
        <v>136</v>
      </c>
      <c r="HE32" t="s">
        <v>569</v>
      </c>
      <c r="HG32" t="s">
        <v>494</v>
      </c>
      <c r="HH32" t="s">
        <v>549</v>
      </c>
      <c r="HJ32" t="s">
        <v>136</v>
      </c>
      <c r="HK32" t="s">
        <v>136</v>
      </c>
      <c r="HM32" t="s">
        <v>494</v>
      </c>
      <c r="HN32" t="s">
        <v>136</v>
      </c>
      <c r="HP32" t="s">
        <v>136</v>
      </c>
      <c r="HQ32" t="s">
        <v>569</v>
      </c>
      <c r="HS32" t="s">
        <v>494</v>
      </c>
      <c r="HT32" t="s">
        <v>549</v>
      </c>
      <c r="HV32" t="s">
        <v>136</v>
      </c>
      <c r="HW32" t="s">
        <v>136</v>
      </c>
      <c r="HY32" t="s">
        <v>494</v>
      </c>
      <c r="HZ32" t="s">
        <v>136</v>
      </c>
      <c r="IB32" t="s">
        <v>136</v>
      </c>
      <c r="IC32" t="s">
        <v>569</v>
      </c>
      <c r="IE32" t="s">
        <v>494</v>
      </c>
      <c r="IF32" t="s">
        <v>513</v>
      </c>
      <c r="IH32" t="s">
        <v>136</v>
      </c>
      <c r="II32" t="s">
        <v>136</v>
      </c>
      <c r="IK32" t="s">
        <v>495</v>
      </c>
      <c r="IL32" t="s">
        <v>514</v>
      </c>
      <c r="IN32" t="s">
        <v>136</v>
      </c>
      <c r="IO32" t="s">
        <v>136</v>
      </c>
      <c r="IQ32" t="s">
        <v>495</v>
      </c>
      <c r="IR32" t="s">
        <v>515</v>
      </c>
      <c r="IT32" t="s">
        <v>136</v>
      </c>
      <c r="IU32" t="s">
        <v>136</v>
      </c>
      <c r="IW32" t="s">
        <v>495</v>
      </c>
      <c r="IX32" t="s">
        <v>136</v>
      </c>
      <c r="IZ32" t="s">
        <v>136</v>
      </c>
      <c r="JA32" t="s">
        <v>516</v>
      </c>
      <c r="JC32" t="s">
        <v>495</v>
      </c>
      <c r="JD32" t="s">
        <v>136</v>
      </c>
      <c r="JF32" t="s">
        <v>136</v>
      </c>
      <c r="JG32" t="s">
        <v>569</v>
      </c>
      <c r="JI32" t="s">
        <v>494</v>
      </c>
      <c r="JJ32" t="s">
        <v>136</v>
      </c>
      <c r="JL32" t="s">
        <v>136</v>
      </c>
      <c r="JM32" t="s">
        <v>569</v>
      </c>
      <c r="JO32" t="s">
        <v>494</v>
      </c>
      <c r="JP32" t="s">
        <v>549</v>
      </c>
      <c r="JR32" t="s">
        <v>136</v>
      </c>
      <c r="JS32" t="s">
        <v>136</v>
      </c>
      <c r="JU32" t="s">
        <v>494</v>
      </c>
      <c r="JV32" t="s">
        <v>136</v>
      </c>
      <c r="JX32" t="s">
        <v>136</v>
      </c>
      <c r="JY32" t="s">
        <v>569</v>
      </c>
      <c r="KA32" t="s">
        <v>494</v>
      </c>
      <c r="KB32" t="s">
        <v>136</v>
      </c>
      <c r="KD32" t="s">
        <v>136</v>
      </c>
      <c r="KE32" t="s">
        <v>569</v>
      </c>
      <c r="KG32" t="s">
        <v>494</v>
      </c>
      <c r="KH32" t="s">
        <v>136</v>
      </c>
      <c r="KJ32" t="s">
        <v>136</v>
      </c>
      <c r="KK32" t="s">
        <v>569</v>
      </c>
      <c r="KM32" t="s">
        <v>494</v>
      </c>
      <c r="KN32" t="s">
        <v>136</v>
      </c>
      <c r="KP32" t="s">
        <v>136</v>
      </c>
      <c r="KQ32" t="s">
        <v>122</v>
      </c>
      <c r="KS32" t="s">
        <v>494</v>
      </c>
      <c r="KT32" t="s">
        <v>136</v>
      </c>
      <c r="KV32" t="s">
        <v>136</v>
      </c>
      <c r="KW32" t="s">
        <v>122</v>
      </c>
      <c r="KY32" t="s">
        <v>494</v>
      </c>
      <c r="KZ32" t="s">
        <v>136</v>
      </c>
      <c r="LB32" t="s">
        <v>136</v>
      </c>
      <c r="LC32" t="s">
        <v>569</v>
      </c>
      <c r="LE32" t="s">
        <v>495</v>
      </c>
      <c r="LF32" t="s">
        <v>136</v>
      </c>
      <c r="LH32" t="s">
        <v>136</v>
      </c>
      <c r="LI32" t="s">
        <v>569</v>
      </c>
      <c r="LK32" t="s">
        <v>494</v>
      </c>
      <c r="LL32" t="s">
        <v>136</v>
      </c>
      <c r="LN32" t="s">
        <v>136</v>
      </c>
      <c r="LO32" t="s">
        <v>569</v>
      </c>
      <c r="LQ32" t="s">
        <v>494</v>
      </c>
      <c r="LR32" t="s">
        <v>136</v>
      </c>
      <c r="LT32" t="s">
        <v>136</v>
      </c>
      <c r="LU32" t="s">
        <v>122</v>
      </c>
      <c r="LW32" t="s">
        <v>122</v>
      </c>
      <c r="LX32" t="s">
        <v>136</v>
      </c>
      <c r="LZ32" t="s">
        <v>136</v>
      </c>
      <c r="MA32" t="s">
        <v>569</v>
      </c>
      <c r="MC32" t="s">
        <v>494</v>
      </c>
      <c r="MD32" t="s">
        <v>136</v>
      </c>
      <c r="MF32" t="s">
        <v>136</v>
      </c>
      <c r="MG32" t="s">
        <v>569</v>
      </c>
      <c r="MI32" t="s">
        <v>494</v>
      </c>
      <c r="MJ32" t="s">
        <v>136</v>
      </c>
      <c r="ML32" t="s">
        <v>136</v>
      </c>
      <c r="MM32" t="s">
        <v>569</v>
      </c>
      <c r="MO32" t="s">
        <v>494</v>
      </c>
      <c r="MP32" t="s">
        <v>136</v>
      </c>
      <c r="MR32" t="s">
        <v>136</v>
      </c>
      <c r="MS32" t="s">
        <v>569</v>
      </c>
      <c r="MU32" t="s">
        <v>495</v>
      </c>
      <c r="MV32" t="s">
        <v>136</v>
      </c>
      <c r="MX32" t="s">
        <v>136</v>
      </c>
      <c r="MY32" t="s">
        <v>569</v>
      </c>
      <c r="NA32" t="s">
        <v>494</v>
      </c>
      <c r="NB32" t="s">
        <v>136</v>
      </c>
      <c r="ND32" t="s">
        <v>136</v>
      </c>
      <c r="NE32" t="s">
        <v>569</v>
      </c>
      <c r="NG32" t="s">
        <v>494</v>
      </c>
      <c r="NH32" t="s">
        <v>136</v>
      </c>
      <c r="NJ32" t="s">
        <v>136</v>
      </c>
      <c r="NK32" t="s">
        <v>569</v>
      </c>
      <c r="NM32" t="s">
        <v>494</v>
      </c>
      <c r="NN32" t="s">
        <v>136</v>
      </c>
      <c r="NP32" t="s">
        <v>136</v>
      </c>
      <c r="NQ32" t="s">
        <v>569</v>
      </c>
      <c r="NS32" t="s">
        <v>494</v>
      </c>
      <c r="NT32" t="s">
        <v>136</v>
      </c>
      <c r="NV32" t="s">
        <v>136</v>
      </c>
      <c r="NW32" t="s">
        <v>569</v>
      </c>
      <c r="NY32" t="s">
        <v>494</v>
      </c>
      <c r="NZ32" t="s">
        <v>136</v>
      </c>
      <c r="OB32" t="s">
        <v>136</v>
      </c>
      <c r="OC32" t="s">
        <v>569</v>
      </c>
      <c r="OE32" t="s">
        <v>494</v>
      </c>
      <c r="OF32" t="s">
        <v>136</v>
      </c>
      <c r="OH32" t="s">
        <v>136</v>
      </c>
      <c r="OI32" t="s">
        <v>569</v>
      </c>
      <c r="OK32" t="s">
        <v>494</v>
      </c>
      <c r="OL32" t="s">
        <v>136</v>
      </c>
      <c r="ON32" t="s">
        <v>136</v>
      </c>
      <c r="OO32" t="s">
        <v>569</v>
      </c>
      <c r="OQ32" t="s">
        <v>495</v>
      </c>
      <c r="OR32" t="s">
        <v>136</v>
      </c>
      <c r="OT32" t="s">
        <v>136</v>
      </c>
      <c r="OU32" t="s">
        <v>569</v>
      </c>
      <c r="OW32" t="s">
        <v>494</v>
      </c>
      <c r="OX32" t="s">
        <v>136</v>
      </c>
      <c r="OZ32" t="s">
        <v>136</v>
      </c>
      <c r="PA32" t="s">
        <v>569</v>
      </c>
      <c r="PC32" t="s">
        <v>494</v>
      </c>
      <c r="PD32" t="s">
        <v>136</v>
      </c>
      <c r="PF32" t="s">
        <v>136</v>
      </c>
      <c r="PG32" t="s">
        <v>569</v>
      </c>
      <c r="PI32" t="s">
        <v>494</v>
      </c>
    </row>
    <row r="33" spans="80:80" x14ac:dyDescent="0.2">
      <c r="A33" t="s">
        <v>706</v>
      </c>
      <c r="B33" t="s">
        <v>666</v>
      </c>
      <c r="C33" t="s">
        <v>99</v>
      </c>
      <c r="D33" t="s">
        <v>563</v>
      </c>
      <c r="E33" t="s">
        <v>423</v>
      </c>
      <c r="F33" t="s">
        <v>705</v>
      </c>
      <c r="G33" t="s">
        <v>106</v>
      </c>
      <c r="H33" t="s">
        <v>104</v>
      </c>
      <c r="I33" t="s">
        <v>106</v>
      </c>
      <c r="J33" t="s">
        <v>482</v>
      </c>
      <c r="K33" t="s">
        <v>423</v>
      </c>
      <c r="L33" t="s">
        <v>484</v>
      </c>
      <c r="M33" t="s">
        <v>485</v>
      </c>
      <c r="N33" t="s">
        <v>565</v>
      </c>
      <c r="O33" t="s">
        <v>485</v>
      </c>
      <c r="P33" t="s">
        <v>484</v>
      </c>
      <c r="Q33" t="s">
        <v>505</v>
      </c>
      <c r="R33" t="s">
        <v>566</v>
      </c>
      <c r="S33" t="s">
        <v>486</v>
      </c>
      <c r="T33" t="s">
        <v>484</v>
      </c>
      <c r="U33" t="s">
        <v>612</v>
      </c>
      <c r="V33" t="s">
        <v>568</v>
      </c>
      <c r="W33" t="s">
        <v>484</v>
      </c>
      <c r="AN33" t="s">
        <v>571</v>
      </c>
      <c r="AO33" t="s">
        <v>572</v>
      </c>
      <c r="AR33" t="s">
        <v>496</v>
      </c>
      <c r="AS33" t="s">
        <v>497</v>
      </c>
      <c r="AT33" t="s">
        <v>136</v>
      </c>
      <c r="AU33" t="s">
        <v>491</v>
      </c>
      <c r="AV33" t="s">
        <v>484</v>
      </c>
      <c r="AW33" t="s">
        <v>511</v>
      </c>
      <c r="AX33" t="s">
        <v>569</v>
      </c>
      <c r="BB33" t="s">
        <v>489</v>
      </c>
      <c r="BC33" t="s">
        <v>490</v>
      </c>
      <c r="BD33" t="s">
        <v>136</v>
      </c>
      <c r="BE33" t="s">
        <v>491</v>
      </c>
      <c r="BF33" t="s">
        <v>484</v>
      </c>
      <c r="BG33" t="s">
        <v>511</v>
      </c>
      <c r="BH33" t="s">
        <v>492</v>
      </c>
      <c r="BL33" t="s">
        <v>484</v>
      </c>
      <c r="BM33" t="s">
        <v>511</v>
      </c>
      <c r="BN33" t="s">
        <v>136</v>
      </c>
      <c r="BO33" t="s">
        <v>491</v>
      </c>
      <c r="BZ33" t="s">
        <v>106</v>
      </c>
      <c r="CA33" t="s">
        <v>106</v>
      </c>
      <c r="CB33" s="23" t="s">
        <v>423</v>
      </c>
      <c r="CC33" t="s">
        <v>498</v>
      </c>
      <c r="CD33" t="s">
        <v>498</v>
      </c>
      <c r="CE33" t="s">
        <v>423</v>
      </c>
      <c r="CF33" t="s">
        <v>423</v>
      </c>
      <c r="CG33" t="s">
        <v>468</v>
      </c>
      <c r="CH33" t="s">
        <v>423</v>
      </c>
      <c r="DJ33" t="s">
        <v>549</v>
      </c>
      <c r="DL33" t="s">
        <v>136</v>
      </c>
      <c r="DM33" t="s">
        <v>136</v>
      </c>
      <c r="DO33" t="s">
        <v>494</v>
      </c>
      <c r="DP33" t="s">
        <v>514</v>
      </c>
      <c r="DR33" t="s">
        <v>136</v>
      </c>
      <c r="DS33" t="s">
        <v>136</v>
      </c>
      <c r="DU33" t="s">
        <v>494</v>
      </c>
      <c r="DV33" t="s">
        <v>549</v>
      </c>
      <c r="DX33" t="s">
        <v>136</v>
      </c>
      <c r="DY33" t="s">
        <v>136</v>
      </c>
      <c r="EA33" t="s">
        <v>494</v>
      </c>
      <c r="EB33" t="s">
        <v>136</v>
      </c>
      <c r="ED33" t="s">
        <v>136</v>
      </c>
      <c r="EE33" t="s">
        <v>569</v>
      </c>
      <c r="EG33" t="s">
        <v>494</v>
      </c>
      <c r="EH33" t="s">
        <v>136</v>
      </c>
      <c r="EJ33" t="s">
        <v>136</v>
      </c>
      <c r="EK33" t="s">
        <v>569</v>
      </c>
      <c r="EM33" t="s">
        <v>494</v>
      </c>
      <c r="EN33" t="s">
        <v>136</v>
      </c>
      <c r="EP33" t="s">
        <v>136</v>
      </c>
      <c r="EQ33" t="s">
        <v>569</v>
      </c>
      <c r="ES33" t="s">
        <v>495</v>
      </c>
      <c r="ET33" t="s">
        <v>136</v>
      </c>
      <c r="EV33" t="s">
        <v>136</v>
      </c>
      <c r="EW33" t="s">
        <v>569</v>
      </c>
      <c r="EY33" t="s">
        <v>495</v>
      </c>
      <c r="EZ33" t="s">
        <v>136</v>
      </c>
      <c r="FB33" t="s">
        <v>136</v>
      </c>
      <c r="FC33" t="s">
        <v>122</v>
      </c>
      <c r="FE33" t="s">
        <v>494</v>
      </c>
      <c r="FF33" t="s">
        <v>549</v>
      </c>
      <c r="FH33" t="s">
        <v>136</v>
      </c>
      <c r="FI33" t="s">
        <v>136</v>
      </c>
      <c r="FK33" t="s">
        <v>494</v>
      </c>
      <c r="FL33" t="s">
        <v>136</v>
      </c>
      <c r="FN33" t="s">
        <v>136</v>
      </c>
      <c r="FO33" t="s">
        <v>569</v>
      </c>
      <c r="FQ33" t="s">
        <v>495</v>
      </c>
      <c r="FR33" t="s">
        <v>570</v>
      </c>
      <c r="FT33" t="s">
        <v>570</v>
      </c>
      <c r="FU33" t="s">
        <v>136</v>
      </c>
      <c r="FW33" t="s">
        <v>136</v>
      </c>
      <c r="FX33" t="s">
        <v>136</v>
      </c>
      <c r="FZ33" t="s">
        <v>136</v>
      </c>
      <c r="GA33" t="s">
        <v>569</v>
      </c>
      <c r="GC33" t="s">
        <v>569</v>
      </c>
      <c r="GD33" t="s">
        <v>136</v>
      </c>
      <c r="GF33" t="s">
        <v>136</v>
      </c>
      <c r="GG33" t="s">
        <v>569</v>
      </c>
      <c r="GI33" t="s">
        <v>494</v>
      </c>
      <c r="GJ33" t="s">
        <v>136</v>
      </c>
      <c r="GL33" t="s">
        <v>136</v>
      </c>
      <c r="GM33" t="s">
        <v>569</v>
      </c>
      <c r="GO33" t="s">
        <v>494</v>
      </c>
      <c r="GP33" t="s">
        <v>136</v>
      </c>
      <c r="GR33" t="s">
        <v>136</v>
      </c>
      <c r="GS33" t="s">
        <v>569</v>
      </c>
      <c r="GU33" t="s">
        <v>494</v>
      </c>
      <c r="GV33" t="s">
        <v>136</v>
      </c>
      <c r="GX33" t="s">
        <v>136</v>
      </c>
      <c r="GY33" t="s">
        <v>122</v>
      </c>
      <c r="HA33" t="s">
        <v>122</v>
      </c>
      <c r="HB33" t="s">
        <v>136</v>
      </c>
      <c r="HD33" t="s">
        <v>136</v>
      </c>
      <c r="HE33" t="s">
        <v>569</v>
      </c>
      <c r="HG33" t="s">
        <v>494</v>
      </c>
      <c r="HH33" t="s">
        <v>549</v>
      </c>
      <c r="HJ33" t="s">
        <v>136</v>
      </c>
      <c r="HK33" t="s">
        <v>136</v>
      </c>
      <c r="HM33" t="s">
        <v>494</v>
      </c>
      <c r="HN33" t="s">
        <v>136</v>
      </c>
      <c r="HP33" t="s">
        <v>136</v>
      </c>
      <c r="HQ33" t="s">
        <v>569</v>
      </c>
      <c r="HS33" t="s">
        <v>494</v>
      </c>
      <c r="HT33" t="s">
        <v>549</v>
      </c>
      <c r="HV33" t="s">
        <v>136</v>
      </c>
      <c r="HW33" t="s">
        <v>136</v>
      </c>
      <c r="HY33" t="s">
        <v>494</v>
      </c>
      <c r="HZ33" t="s">
        <v>136</v>
      </c>
      <c r="IB33" t="s">
        <v>136</v>
      </c>
      <c r="IC33" t="s">
        <v>569</v>
      </c>
      <c r="IE33" t="s">
        <v>494</v>
      </c>
      <c r="IF33" t="s">
        <v>513</v>
      </c>
      <c r="IH33" t="s">
        <v>136</v>
      </c>
      <c r="II33" t="s">
        <v>136</v>
      </c>
      <c r="IK33" t="s">
        <v>495</v>
      </c>
      <c r="IL33" t="s">
        <v>514</v>
      </c>
      <c r="IN33" t="s">
        <v>136</v>
      </c>
      <c r="IO33" t="s">
        <v>136</v>
      </c>
      <c r="IQ33" t="s">
        <v>495</v>
      </c>
      <c r="IR33" t="s">
        <v>515</v>
      </c>
      <c r="IT33" t="s">
        <v>136</v>
      </c>
      <c r="IU33" t="s">
        <v>136</v>
      </c>
      <c r="IW33" t="s">
        <v>495</v>
      </c>
      <c r="IX33" t="s">
        <v>136</v>
      </c>
      <c r="IZ33" t="s">
        <v>136</v>
      </c>
      <c r="JA33" t="s">
        <v>516</v>
      </c>
      <c r="JC33" t="s">
        <v>495</v>
      </c>
      <c r="JD33" t="s">
        <v>136</v>
      </c>
      <c r="JF33" t="s">
        <v>136</v>
      </c>
      <c r="JG33" t="s">
        <v>569</v>
      </c>
      <c r="JI33" t="s">
        <v>494</v>
      </c>
      <c r="JJ33" t="s">
        <v>136</v>
      </c>
      <c r="JL33" t="s">
        <v>136</v>
      </c>
      <c r="JM33" t="s">
        <v>569</v>
      </c>
      <c r="JO33" t="s">
        <v>494</v>
      </c>
      <c r="JP33" t="s">
        <v>549</v>
      </c>
      <c r="JR33" t="s">
        <v>136</v>
      </c>
      <c r="JS33" t="s">
        <v>136</v>
      </c>
      <c r="JU33" t="s">
        <v>494</v>
      </c>
      <c r="JV33" t="s">
        <v>136</v>
      </c>
      <c r="JX33" t="s">
        <v>136</v>
      </c>
      <c r="JY33" t="s">
        <v>569</v>
      </c>
      <c r="KA33" t="s">
        <v>494</v>
      </c>
      <c r="KB33" t="s">
        <v>136</v>
      </c>
      <c r="KD33" t="s">
        <v>136</v>
      </c>
      <c r="KE33" t="s">
        <v>569</v>
      </c>
      <c r="KG33" t="s">
        <v>494</v>
      </c>
      <c r="KH33" t="s">
        <v>136</v>
      </c>
      <c r="KJ33" t="s">
        <v>136</v>
      </c>
      <c r="KK33" t="s">
        <v>569</v>
      </c>
      <c r="KM33" t="s">
        <v>494</v>
      </c>
      <c r="KN33" t="s">
        <v>136</v>
      </c>
      <c r="KP33" t="s">
        <v>136</v>
      </c>
      <c r="KQ33" t="s">
        <v>122</v>
      </c>
      <c r="KS33" t="s">
        <v>494</v>
      </c>
      <c r="KT33" t="s">
        <v>136</v>
      </c>
      <c r="KV33" t="s">
        <v>136</v>
      </c>
      <c r="KW33" t="s">
        <v>122</v>
      </c>
      <c r="KY33" t="s">
        <v>494</v>
      </c>
      <c r="KZ33" t="s">
        <v>136</v>
      </c>
      <c r="LB33" t="s">
        <v>136</v>
      </c>
      <c r="LC33" t="s">
        <v>569</v>
      </c>
      <c r="LE33" t="s">
        <v>495</v>
      </c>
      <c r="LF33" t="s">
        <v>136</v>
      </c>
      <c r="LH33" t="s">
        <v>136</v>
      </c>
      <c r="LI33" t="s">
        <v>569</v>
      </c>
      <c r="LK33" t="s">
        <v>494</v>
      </c>
      <c r="LL33" t="s">
        <v>136</v>
      </c>
      <c r="LN33" t="s">
        <v>136</v>
      </c>
      <c r="LO33" t="s">
        <v>569</v>
      </c>
      <c r="LQ33" t="s">
        <v>494</v>
      </c>
      <c r="LR33" t="s">
        <v>136</v>
      </c>
      <c r="LT33" t="s">
        <v>136</v>
      </c>
      <c r="LU33" t="s">
        <v>122</v>
      </c>
      <c r="LW33" t="s">
        <v>122</v>
      </c>
      <c r="LX33" t="s">
        <v>136</v>
      </c>
      <c r="LZ33" t="s">
        <v>136</v>
      </c>
      <c r="MA33" t="s">
        <v>569</v>
      </c>
      <c r="MC33" t="s">
        <v>494</v>
      </c>
      <c r="MD33" t="s">
        <v>136</v>
      </c>
      <c r="MF33" t="s">
        <v>136</v>
      </c>
      <c r="MG33" t="s">
        <v>569</v>
      </c>
      <c r="MI33" t="s">
        <v>494</v>
      </c>
      <c r="MJ33" t="s">
        <v>136</v>
      </c>
      <c r="ML33" t="s">
        <v>136</v>
      </c>
      <c r="MM33" t="s">
        <v>569</v>
      </c>
      <c r="MO33" t="s">
        <v>494</v>
      </c>
      <c r="MP33" t="s">
        <v>136</v>
      </c>
      <c r="MR33" t="s">
        <v>136</v>
      </c>
      <c r="MS33" t="s">
        <v>569</v>
      </c>
      <c r="MU33" t="s">
        <v>495</v>
      </c>
      <c r="MV33" t="s">
        <v>136</v>
      </c>
      <c r="MX33" t="s">
        <v>136</v>
      </c>
      <c r="MY33" t="s">
        <v>569</v>
      </c>
      <c r="NA33" t="s">
        <v>494</v>
      </c>
      <c r="NB33" t="s">
        <v>136</v>
      </c>
      <c r="ND33" t="s">
        <v>136</v>
      </c>
      <c r="NE33" t="s">
        <v>569</v>
      </c>
      <c r="NG33" t="s">
        <v>494</v>
      </c>
      <c r="NH33" t="s">
        <v>136</v>
      </c>
      <c r="NJ33" t="s">
        <v>136</v>
      </c>
      <c r="NK33" t="s">
        <v>569</v>
      </c>
      <c r="NM33" t="s">
        <v>494</v>
      </c>
      <c r="NN33" t="s">
        <v>136</v>
      </c>
      <c r="NP33" t="s">
        <v>136</v>
      </c>
      <c r="NQ33" t="s">
        <v>569</v>
      </c>
      <c r="NS33" t="s">
        <v>494</v>
      </c>
      <c r="NT33" t="s">
        <v>136</v>
      </c>
      <c r="NV33" t="s">
        <v>136</v>
      </c>
      <c r="NW33" t="s">
        <v>569</v>
      </c>
      <c r="NY33" t="s">
        <v>494</v>
      </c>
      <c r="NZ33" t="s">
        <v>136</v>
      </c>
      <c r="OB33" t="s">
        <v>136</v>
      </c>
      <c r="OC33" t="s">
        <v>569</v>
      </c>
      <c r="OE33" t="s">
        <v>494</v>
      </c>
      <c r="OF33" t="s">
        <v>136</v>
      </c>
      <c r="OH33" t="s">
        <v>136</v>
      </c>
      <c r="OI33" t="s">
        <v>569</v>
      </c>
      <c r="OK33" t="s">
        <v>494</v>
      </c>
      <c r="OL33" t="s">
        <v>136</v>
      </c>
      <c r="ON33" t="s">
        <v>136</v>
      </c>
      <c r="OO33" t="s">
        <v>569</v>
      </c>
      <c r="OQ33" t="s">
        <v>495</v>
      </c>
      <c r="OR33" t="s">
        <v>136</v>
      </c>
      <c r="OT33" t="s">
        <v>136</v>
      </c>
      <c r="OU33" t="s">
        <v>569</v>
      </c>
      <c r="OW33" t="s">
        <v>494</v>
      </c>
      <c r="OX33" t="s">
        <v>136</v>
      </c>
      <c r="OZ33" t="s">
        <v>136</v>
      </c>
      <c r="PA33" t="s">
        <v>569</v>
      </c>
      <c r="PC33" t="s">
        <v>494</v>
      </c>
      <c r="PD33" t="s">
        <v>136</v>
      </c>
      <c r="PF33" t="s">
        <v>136</v>
      </c>
      <c r="PG33" t="s">
        <v>569</v>
      </c>
      <c r="PI33" t="s">
        <v>494</v>
      </c>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03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03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03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03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03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03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03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03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0300-000029000000}">
      <formula1>0</formula1>
    </dataValidation>
    <dataValidation allowBlank="1" showInputMessage="1" showErrorMessage="1" promptTitle="Optional:" prompt="Enter the URL for the Summary of Benefits &amp; Coverage." sqref="CC4:CC1048576" xr:uid="{00000000-0002-0000-03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03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03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03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03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03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03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03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03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0300-00004B000000}">
      <formula1>FamilyMOOP</formula1>
    </dataValidation>
    <dataValidation allowBlank="1" showInputMessage="1" showErrorMessage="1" promptTitle="Optional:" prompt="Enter the URL for the Plan Brochure" sqref="CD4:CD1048576" xr:uid="{00000000-0002-0000-03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Enter the Plan Marketing Name" sqref="B4:B1048576" xr:uid="{00000000-0002-0000-03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03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03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03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03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s>
  <pageMargins left="0.7" right="0.7" top="0.75" bottom="0.75" header="0.3" footer="0.3"/>
  <pageSetup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Benefits Package 1</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2012-12-17T20:52:12Z</dcterms:created>
  <dc:creator>CMS</dc:creator>
  <keywords>Template, Health Insurance Exchange</keywords>
  <lastModifiedBy>O'Brien, Tayseer</lastModifiedBy>
  <dcterms:modified xsi:type="dcterms:W3CDTF">2019-01-30T21:01:30Z</dcterms:modified>
  <dc:subject>Plans &amp; Benefits</dc:subject>
  <dc:title>Plans &amp; Benefits Template</dc:title>
</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