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_Portofolio\"/>
    </mc:Choice>
  </mc:AlternateContent>
  <xr:revisionPtr revIDLastSave="0" documentId="13_ncr:1_{C29C90A4-04E4-48C0-92B0-26591E0300F1}" xr6:coauthVersionLast="47" xr6:coauthVersionMax="47" xr10:uidLastSave="{00000000-0000-0000-0000-000000000000}"/>
  <bookViews>
    <workbookView xWindow="-108" yWindow="-108" windowWidth="23256" windowHeight="12456" xr2:uid="{86F83076-F255-4D38-8BC3-3209832DC0D2}"/>
  </bookViews>
  <sheets>
    <sheet name="bquxjob_c522694_19f8230535d" sheetId="1" r:id="rId1"/>
  </sheets>
  <calcPr calcId="0"/>
</workbook>
</file>

<file path=xl/sharedStrings.xml><?xml version="1.0" encoding="utf-8"?>
<sst xmlns="http://schemas.openxmlformats.org/spreadsheetml/2006/main" count="10" uniqueCount="10">
  <si>
    <t>step_order</t>
  </si>
  <si>
    <t>funnel_step</t>
  </si>
  <si>
    <t>normal_rate</t>
  </si>
  <si>
    <t>dd_rate</t>
  </si>
  <si>
    <t>change_pp</t>
  </si>
  <si>
    <t>Session --&gt; Product View</t>
  </si>
  <si>
    <t>Product View --&gt; Add to Cart</t>
  </si>
  <si>
    <t>Add to Cart --&gt; Checkout</t>
  </si>
  <si>
    <t>Overall Session --&gt; Purchase</t>
  </si>
  <si>
    <t>Checkout --&gt;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</si>
</sst>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2F5597"/>
      <color rgb="FFA9C4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bquxjob_c522694_19f8230535d!$E$1</c:f>
              <c:strCache>
                <c:ptCount val="1"/>
                <c:pt idx="0">
                  <c:v>change_pp</c:v>
                </c:pt>
              </c:strCache>
            </c:strRef>
          </c:tx>
          <c:spPr>
            <a:solidFill>
              <a:srgbClr val="A9C4EB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2F559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AF-4308-A220-FA584F3BF6CF}"/>
              </c:ext>
            </c:extLst>
          </c:dPt>
          <c:dLbls>
            <c:numFmt formatCode="\+0.0\ &quot;pp&quot;;\-0.0\ &quot;pp&quot;;0.0\ &quot;pp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bquxjob_c522694_19f8230535d!$B$2:$B$5</c:f>
              <c:strCache>
                <c:ptCount val="4"/>
                <c:pt idx="0">
                  <c:v>Session --&gt; Product View</c:v>
                </c:pt>
                <c:pt idx="1">
                  <c:v>Product View --&gt; Add to Cart</c:v>
                </c:pt>
                <c:pt idx="2">
                  <c:v>Add to Cart --&gt; Checkout</c:v>
                </c:pt>
                <c:pt idx="3">
                  <c:v>Checkout --&gt; Purchase</c:v>
                </c:pt>
              </c:strCache>
            </c:strRef>
          </c:cat>
          <c:val>
            <c:numRef>
              <c:f>bquxjob_c522694_19f8230535d!$E$2:$E$5</c:f>
              <c:numCache>
                <c:formatCode>General</c:formatCode>
                <c:ptCount val="4"/>
                <c:pt idx="0">
                  <c:v>9.9105139670085898E-2</c:v>
                </c:pt>
                <c:pt idx="1">
                  <c:v>2.9146925805964701</c:v>
                </c:pt>
                <c:pt idx="2">
                  <c:v>11.646008670802001</c:v>
                </c:pt>
                <c:pt idx="3">
                  <c:v>4.7916390029145903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F-4308-A220-FA584F3BF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291493744"/>
        <c:axId val="1291500944"/>
      </c:barChart>
      <c:catAx>
        <c:axId val="1291493744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291500944"/>
        <c:crosses val="autoZero"/>
        <c:auto val="1"/>
        <c:lblAlgn val="ctr"/>
        <c:lblOffset val="100"/>
        <c:noMultiLvlLbl val="0"/>
      </c:catAx>
      <c:valAx>
        <c:axId val="1291500944"/>
        <c:scaling>
          <c:orientation val="minMax"/>
          <c:max val="14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900" b="0" i="0" u="none" strike="noStrike" baseline="0"/>
                  <a:t>Change in customer journey completion vs Normal Days</a:t>
                </a:r>
                <a:r>
                  <a:rPr lang="en-US" sz="900" b="0" i="0" u="none" strike="noStrike" baseline="0"/>
                  <a:t> </a:t>
                </a:r>
                <a:r>
                  <a:rPr lang="id-ID" sz="900" b="0" i="0" u="none" strike="noStrike" baseline="0"/>
                  <a:t>(percentage points)</a:t>
                </a:r>
                <a:endParaRPr lang="id-ID" sz="900"/>
              </a:p>
            </c:rich>
          </c:tx>
          <c:layout>
            <c:manualLayout>
              <c:xMode val="edge"/>
              <c:yMode val="edge"/>
              <c:x val="0.10020664648483707"/>
              <c:y val="3.77335786511136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9149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487988</xdr:colOff>
      <xdr:row>8</xdr:row>
      <xdr:rowOff>142195</xdr:rowOff>
    </xdr:from>
    <xdr:to>
      <xdr:col>9</xdr:col>
      <xdr:colOff>141005</xdr:colOff>
      <xdr:row>23</xdr:row>
      <xdr:rowOff>129948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25C16-71D0-5710-3026-748261948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B5E5-45B9-418F-8350-637EBDCAA9BC}">
  <dimension ref="A1:E8"/>
  <sheetViews>
    <sheetView tabSelected="1" topLeftCell="A5" zoomScale="131" workbookViewId="0">
      <selection activeCell="K10" sqref="K10"/>
    </sheetView>
  </sheetViews>
  <sheetFormatPr defaultRowHeight="14.4" x14ac:dyDescent="0.3"/>
  <cols>
    <col min="1" max="1" width="9.88671875" bestFit="1" customWidth="1"/>
    <col min="2" max="2" width="24.6640625" bestFit="1" customWidth="1"/>
    <col min="3" max="5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0.92942245711579796</v>
      </c>
      <c r="D2">
        <v>0.93041350851249904</v>
      </c>
      <c r="E2">
        <v>9.9105139670085898E-2</v>
      </c>
    </row>
    <row r="3" spans="1:5" x14ac:dyDescent="0.3">
      <c r="A3">
        <v>2</v>
      </c>
      <c r="B3" t="s">
        <v>6</v>
      </c>
      <c r="C3">
        <v>0.18361779231344399</v>
      </c>
      <c r="D3">
        <v>0.212764718119409</v>
      </c>
      <c r="E3">
        <v>2.9146925805964701</v>
      </c>
    </row>
    <row r="4" spans="1:5" x14ac:dyDescent="0.3">
      <c r="A4">
        <v>3</v>
      </c>
      <c r="B4" t="s">
        <v>7</v>
      </c>
      <c r="C4">
        <v>0.612665025732826</v>
      </c>
      <c r="D4">
        <v>0.72912511244084599</v>
      </c>
      <c r="E4">
        <v>11.646008670802001</v>
      </c>
    </row>
    <row r="5" spans="1:5" x14ac:dyDescent="0.3">
      <c r="A5">
        <v>4</v>
      </c>
      <c r="B5" t="s">
        <v>9</v>
      </c>
      <c r="C5">
        <v>0.56807888970051101</v>
      </c>
      <c r="D5">
        <v>0.61599527972965695</v>
      </c>
      <c r="E5">
        <v>4.7916390029145903</v>
      </c>
    </row>
    <row r="8" spans="1:5" x14ac:dyDescent="0.3">
      <c r="A8">
        <v>5</v>
      </c>
      <c r="B8" t="s">
        <v>8</v>
      </c>
      <c r="C8">
        <v>5.939633708586E-2</v>
      </c>
      <c r="D8">
        <v>8.8910911019409497E-2</v>
      </c>
      <c r="E8">
        <v>2.9514573933549499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bquxjob_c522694_19f8230535d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Christian</dc:creator>
  <cp:lastModifiedBy>Bryan Christian</cp:lastModifiedBy>
  <dcterms:created xsi:type="dcterms:W3CDTF">2026-07-21T01:12:01Z</dcterms:created>
  <dcterms:modified xsi:type="dcterms:W3CDTF">2026-07-23T00:49:29Z</dcterms:modified>
</cp:coreProperties>
</file>