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eutcd-my.sharepoint.com/personal/amy_benitez_eneeutcd_hn1/Documents/Calidad/Procesos Misionales/Misional Distribución/Mantenimiento Redes y Subestaciones/Mantenimiento/Formatos/"/>
    </mc:Choice>
  </mc:AlternateContent>
  <xr:revisionPtr revIDLastSave="0" documentId="8_{F28E15C7-213F-4D32-9AA0-A00FB4279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2" sheetId="1" r:id="rId1"/>
    <sheet name="Lista" sheetId="4" state="hidden" r:id="rId2"/>
  </sheets>
  <definedNames>
    <definedName name="_xlnm.Print_Area" localSheetId="0">'V2'!$A$1:$J$77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<sst xmlns="http://schemas.openxmlformats.org/spreadsheetml/2006/main" count="93" uniqueCount="87">
  <si>
    <t>CONTROL Y SEGUIMIENTO DE SERVICIOS CONTRATADOS</t>
  </si>
  <si>
    <t>CÓDIGO</t>
  </si>
  <si>
    <t>MRS-MAN-F-12</t>
  </si>
  <si>
    <t>VERSIÓN</t>
  </si>
  <si>
    <t>01</t>
  </si>
  <si>
    <t xml:space="preserve">FECHA DE VIGENCIA DE FORMATO </t>
  </si>
  <si>
    <t>1. Fecha:</t>
  </si>
  <si>
    <t xml:space="preserve">2. Sector: </t>
  </si>
  <si>
    <t>3. Supervisor:</t>
  </si>
  <si>
    <t xml:space="preserve">4. Orden de compra No: </t>
  </si>
  <si>
    <t>5. Centro de Costo</t>
  </si>
  <si>
    <t>6. Nombre del proveedor</t>
  </si>
  <si>
    <t>7. Registros</t>
  </si>
  <si>
    <t>Item</t>
  </si>
  <si>
    <t>FECHA DE UTILIZACIÓN</t>
  </si>
  <si>
    <r>
      <t xml:space="preserve">SERVICIO UTILIZADO
</t>
    </r>
    <r>
      <rPr>
        <b/>
        <sz val="10"/>
        <color theme="1" tint="0.34998626667073579"/>
        <rFont val="Arial"/>
        <family val="2"/>
      </rPr>
      <t>(Seleccione en cada celda)</t>
    </r>
  </si>
  <si>
    <t>UNIDAD DE MEDIDA</t>
  </si>
  <si>
    <t>HORA DE INICIO</t>
  </si>
  <si>
    <t>HORA FINAL</t>
  </si>
  <si>
    <t xml:space="preserve">CANTIDAD UTILIZADA </t>
  </si>
  <si>
    <t>JUSTIFICACIÓN DEL USO DEL RECURSO</t>
  </si>
  <si>
    <t>RESPONSABLE DEL SERVICIO UTILIZADO</t>
  </si>
  <si>
    <t>1. Horas de grua</t>
  </si>
  <si>
    <t>2. Equipo</t>
  </si>
  <si>
    <t>3. Mano de Obra</t>
  </si>
  <si>
    <t>4. Transporte</t>
  </si>
  <si>
    <t>5. Instalación de Equipo</t>
  </si>
  <si>
    <t>6. Desmontaje de Equipo</t>
  </si>
  <si>
    <t>7. Manejo y tratamiento de Maleza/Vegetación</t>
  </si>
  <si>
    <t>8. Pruebas a equipos</t>
  </si>
  <si>
    <t>9. Reparación de Transformadores.</t>
  </si>
  <si>
    <t>10. Consultoria.</t>
  </si>
  <si>
    <t>11. Maquinaria</t>
  </si>
  <si>
    <t>FECHA DE VIGENCIA DE FORMATO</t>
  </si>
  <si>
    <t xml:space="preserve">1. Fecha: </t>
  </si>
  <si>
    <t>Fecha de elaboración del control y seguimiento de los servicios contratados</t>
  </si>
  <si>
    <t>Cada una de las entidades en las que se sub-divide la administración de las zonas del sistema eléctrico nacional por parte de UTCD.</t>
  </si>
  <si>
    <t>3. Supervisor de Contrato:</t>
  </si>
  <si>
    <t>Es el colaborador designado formalmente por la UTCD como responsable para planificar, coordinar y controlar las actividades relacionadas con la ejecución y cumplimiento de un contrato.</t>
  </si>
  <si>
    <t>4. Orden de Compra No:</t>
  </si>
  <si>
    <t>Documento emitido por UTCD para solicitar bienes o servicios a proveedores previamente seleccionados.</t>
  </si>
  <si>
    <t>5. Centro de costo:</t>
  </si>
  <si>
    <t>Es una unidad  dentro de una empresa u organización que genera costos, para UTCD representa casa área donde se generan salidas (costos).</t>
  </si>
  <si>
    <t>6. Nombre del Proveedor:</t>
  </si>
  <si>
    <t>Nombre de la persona natural o jurídica, pública o privada, nacional o extranjera, proveedora de bienes y/o servicios con la que la UTCD suscribe un negocio jurídico.</t>
  </si>
  <si>
    <t>7. Registros:</t>
  </si>
  <si>
    <t>Es el detalle de las actividades realizadas con el servicio contratado.</t>
  </si>
  <si>
    <t>8. Unidad de medida:</t>
  </si>
  <si>
    <t>Esta referencia se establece fijando por convención una cantidad del servicio utilizado.</t>
  </si>
  <si>
    <t>9. Cantidad utilizada del servicio:</t>
  </si>
  <si>
    <t>Es la porción de una magnitud o un cierto número de unidades.</t>
  </si>
  <si>
    <t>10. Fecha de utilización:</t>
  </si>
  <si>
    <t>Indicar  el día, mes y año del evento en formato: DD-MM-AA del dia en el cual se utilizo el servicio contratado.</t>
  </si>
  <si>
    <t>11. Hora de Inicio:</t>
  </si>
  <si>
    <t>Hora en que inicio la utilizacion del servicio contratado.</t>
  </si>
  <si>
    <t>12. Hora final:</t>
  </si>
  <si>
    <t>Hora en que finalizo la utilizacion del servicio contratado.</t>
  </si>
  <si>
    <t>13. Responsable del servicio utilizado:</t>
  </si>
  <si>
    <t>Colaborador responsable del uso del recurso contratado.</t>
  </si>
  <si>
    <t>Servicio Utilizado</t>
  </si>
  <si>
    <t xml:space="preserve">Es el servicio contratado:
1. Horas de Grua.
2. Equipo.
3. Mano de Obra.
4. Transporte.
5. Instalación de equipo.
6. Desmontaje de equipo.
7. Manejo y tratamiento de Maleza/Vegetación.
8. Pruebas a equipos.
9. Reparación de Transformadores.
10. Consultoria. 
11. Maquinaria.           </t>
  </si>
  <si>
    <t>Justificación del uso del Recurso</t>
  </si>
  <si>
    <t>Breve explicación del uso del recurso contratado.</t>
  </si>
  <si>
    <t>Observaciones</t>
  </si>
  <si>
    <t>Comentarios o información adicional en caso de existir.</t>
  </si>
  <si>
    <t>CONTROL DE CAMBIOS</t>
  </si>
  <si>
    <t>RESPONSABLE</t>
  </si>
  <si>
    <t>FIRMA</t>
  </si>
  <si>
    <t>FECHA</t>
  </si>
  <si>
    <t>ELABORADO</t>
  </si>
  <si>
    <r>
      <rPr>
        <b/>
        <sz val="14"/>
        <color rgb="FF000000"/>
        <rFont val="Calibri"/>
        <family val="2"/>
        <scheme val="minor"/>
      </rPr>
      <t>Elmer Bustillo</t>
    </r>
    <r>
      <rPr>
        <sz val="14"/>
        <color rgb="FF000000"/>
        <rFont val="Calibri"/>
        <family val="2"/>
        <scheme val="minor"/>
      </rPr>
      <t xml:space="preserve">
Coordinador de Mantenimiento</t>
    </r>
  </si>
  <si>
    <t>REVISADO</t>
  </si>
  <si>
    <r>
      <t xml:space="preserve">Elmer Bustillo
</t>
    </r>
    <r>
      <rPr>
        <sz val="14"/>
        <color rgb="FF000000"/>
        <rFont val="Calibri"/>
        <family val="2"/>
        <scheme val="minor"/>
      </rPr>
      <t>Coordinador de Mantenimiento</t>
    </r>
  </si>
  <si>
    <t>APROBADO</t>
  </si>
  <si>
    <r>
      <rPr>
        <b/>
        <sz val="14"/>
        <color rgb="FF000000"/>
        <rFont val="Calibri"/>
        <family val="2"/>
        <scheme val="minor"/>
      </rPr>
      <t>Carlos Roberto Núñez</t>
    </r>
    <r>
      <rPr>
        <sz val="14"/>
        <color rgb="FF000000"/>
        <rFont val="Calibri"/>
        <family val="2"/>
        <scheme val="minor"/>
      </rPr>
      <t xml:space="preserve">
Gerente de Distribución </t>
    </r>
  </si>
  <si>
    <t>Edición</t>
  </si>
  <si>
    <t xml:space="preserve">Motivo de la Edición y/o resumen de Cambios </t>
  </si>
  <si>
    <t>Fecha</t>
  </si>
  <si>
    <t>Creación del documento</t>
  </si>
  <si>
    <r>
      <t>Nota:</t>
    </r>
    <r>
      <rPr>
        <sz val="14"/>
        <color rgb="FF000000"/>
        <rFont val="Calibri"/>
        <family val="2"/>
        <scheme val="minor"/>
      </rPr>
      <t xml:space="preserve"> Favor tener en cuenta que todos los formatos deben contener el control de cambios</t>
    </r>
  </si>
  <si>
    <t xml:space="preserve">1. Servicio contratado </t>
  </si>
  <si>
    <t>2. Sistema de gestión de calidad</t>
  </si>
  <si>
    <t>3. Sistema de seguridad y salud en el trabajo</t>
  </si>
  <si>
    <t>4. Sistema de gestión ambiental</t>
  </si>
  <si>
    <t>5. Talento humano</t>
  </si>
  <si>
    <t>6. Valores agregados</t>
  </si>
  <si>
    <t>7. Lecciones aprendidas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</si>
</sst>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6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sz val="11"/>
      <color rgb="FFFF0000"/>
      <name val="Verdan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8" fillId="0" borderId="6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21" fontId="8" fillId="0" borderId="6" xfId="0" applyNumberFormat="1" applyFont="1" applyBorder="1" applyAlignment="1">
      <alignment horizontal="center" vertical="center" wrapText="1"/>
    </xf>
    <xf numFmtId="46" fontId="8" fillId="0" borderId="6" xfId="0" applyNumberFormat="1" applyFont="1" applyBorder="1" applyAlignment="1">
      <alignment horizontal="center" vertical="center" wrapText="1"/>
    </xf>
    <xf numFmtId="46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49" fontId="1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9" xfId="0" applyFont="1" applyBorder="1"/>
    <xf numFmtId="0" fontId="6" fillId="0" borderId="10" xfId="0" applyFont="1" applyBorder="1"/>
    <xf numFmtId="0" fontId="6" fillId="0" borderId="6" xfId="0" applyFont="1" applyBorder="1"/>
    <xf numFmtId="0" fontId="2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0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492126</xdr:rowOff>
    </xdr:from>
    <xdr:to>
      <xdr:col>1</xdr:col>
      <xdr:colOff>1244420</xdr:colOff>
      <xdr:row>1</xdr:row>
      <xdr:rowOff>460376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6B9902-8B38-F321-56C6-B57AC2C38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2126"/>
          <a:ext cx="1450795" cy="50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174625</xdr:colOff>
      <xdr:row>30</xdr:row>
      <xdr:rowOff>79375</xdr:rowOff>
    </xdr:from>
    <xdr:to>
      <xdr:col>1</xdr:col>
      <xdr:colOff>1180920</xdr:colOff>
      <xdr:row>31</xdr:row>
      <xdr:rowOff>47625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91FC915-57FF-4E27-9D35-2A9FBB50A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" y="10541000"/>
          <a:ext cx="1450795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73"/>
  <sheetViews>
    <sheetView showGridLines="0" tabSelected="1" view="pageBreakPreview" topLeftCell="A48" zoomScale="60" zoomScaleNormal="60" workbookViewId="0">
      <selection activeCell="G53" sqref="G53"/>
    </sheetView>
  </sheetViews>
  <sheetFormatPr defaultColWidth="11.42578125" defaultRowHeight="13.9"/>
  <cols>
    <col min="1" max="1" width="6.7109375" style="2" customWidth="1"/>
    <col min="2" max="2" width="20.28515625" style="2" customWidth="1"/>
    <col min="3" max="3" width="27" style="2" customWidth="1"/>
    <col min="4" max="4" width="14" style="2" customWidth="1"/>
    <col min="5" max="5" width="14.5703125" style="2" customWidth="1"/>
    <col min="6" max="6" width="16.140625" style="2" customWidth="1"/>
    <col min="7" max="7" width="18.85546875" style="2" customWidth="1"/>
    <col min="8" max="8" width="100.28515625" style="2" customWidth="1"/>
    <col min="9" max="9" width="29.5703125" style="2" customWidth="1"/>
    <col min="10" max="10" width="23.140625" style="2" customWidth="1"/>
    <col min="11" max="11" width="11.42578125" style="2" hidden="1" customWidth="1"/>
    <col min="12" max="12" width="12.5703125" style="2" hidden="1" customWidth="1"/>
    <col min="13" max="13" width="11.42578125" style="2" customWidth="1"/>
    <col min="14" max="16384" width="11.42578125" style="2"/>
  </cols>
  <sheetData>
    <row r="1" spans="1:14" ht="42" customHeight="1">
      <c r="A1" s="50"/>
      <c r="B1" s="50"/>
      <c r="C1" s="51" t="s">
        <v>0</v>
      </c>
      <c r="D1" s="51"/>
      <c r="E1" s="51"/>
      <c r="F1" s="51"/>
      <c r="G1" s="51"/>
      <c r="H1" s="51"/>
      <c r="I1" s="31" t="s">
        <v>1</v>
      </c>
      <c r="J1" s="19" t="s">
        <v>2</v>
      </c>
    </row>
    <row r="2" spans="1:14" ht="42" customHeight="1">
      <c r="A2" s="50"/>
      <c r="B2" s="50"/>
      <c r="C2" s="51"/>
      <c r="D2" s="51"/>
      <c r="E2" s="51"/>
      <c r="F2" s="51"/>
      <c r="G2" s="51"/>
      <c r="H2" s="51"/>
      <c r="I2" s="31" t="s">
        <v>3</v>
      </c>
      <c r="J2" s="18" t="s">
        <v>4</v>
      </c>
    </row>
    <row r="3" spans="1:14" ht="41.25" customHeight="1">
      <c r="A3" s="50"/>
      <c r="B3" s="50"/>
      <c r="C3" s="51"/>
      <c r="D3" s="51"/>
      <c r="E3" s="51"/>
      <c r="F3" s="51"/>
      <c r="G3" s="51"/>
      <c r="H3" s="51"/>
      <c r="I3" s="31" t="s">
        <v>5</v>
      </c>
      <c r="J3" s="21">
        <v>45299</v>
      </c>
    </row>
    <row r="4" spans="1:14" ht="30.95" customHeight="1">
      <c r="A4" s="62" t="s">
        <v>6</v>
      </c>
      <c r="B4" s="63"/>
      <c r="C4" s="69"/>
      <c r="D4" s="68"/>
      <c r="E4" s="68"/>
      <c r="F4" s="68"/>
      <c r="G4" s="68"/>
      <c r="H4" s="68"/>
      <c r="I4" s="68"/>
      <c r="J4" s="63"/>
    </row>
    <row r="5" spans="1:14" ht="30.95" customHeight="1">
      <c r="A5" s="62" t="s">
        <v>7</v>
      </c>
      <c r="B5" s="63"/>
      <c r="C5" s="62"/>
      <c r="D5" s="68"/>
      <c r="E5" s="68"/>
      <c r="F5" s="68"/>
      <c r="G5" s="68"/>
      <c r="H5" s="68"/>
      <c r="I5" s="68"/>
      <c r="J5" s="63"/>
    </row>
    <row r="6" spans="1:14" ht="30.95" customHeight="1">
      <c r="A6" s="62" t="s">
        <v>8</v>
      </c>
      <c r="B6" s="63"/>
      <c r="C6" s="62"/>
      <c r="D6" s="68"/>
      <c r="E6" s="68"/>
      <c r="F6" s="68"/>
      <c r="G6" s="68"/>
      <c r="H6" s="68"/>
      <c r="I6" s="68"/>
      <c r="J6" s="63"/>
    </row>
    <row r="7" spans="1:14" ht="30.95" customHeight="1">
      <c r="A7" s="62" t="s">
        <v>9</v>
      </c>
      <c r="B7" s="63"/>
      <c r="C7" s="62"/>
      <c r="D7" s="68"/>
      <c r="E7" s="68"/>
      <c r="F7" s="68"/>
      <c r="G7" s="68"/>
      <c r="H7" s="68"/>
      <c r="I7" s="68"/>
      <c r="J7" s="63"/>
    </row>
    <row r="8" spans="1:14" ht="30.95" customHeight="1">
      <c r="A8" s="62" t="s">
        <v>10</v>
      </c>
      <c r="B8" s="63"/>
      <c r="C8" s="62"/>
      <c r="D8" s="68"/>
      <c r="E8" s="68"/>
      <c r="F8" s="68"/>
      <c r="G8" s="68"/>
      <c r="H8" s="68"/>
      <c r="I8" s="68"/>
      <c r="J8" s="63"/>
    </row>
    <row r="9" spans="1:14" ht="30.95" customHeight="1">
      <c r="A9" s="62" t="s">
        <v>11</v>
      </c>
      <c r="B9" s="63"/>
      <c r="C9" s="62"/>
      <c r="D9" s="68"/>
      <c r="E9" s="68"/>
      <c r="F9" s="68"/>
      <c r="G9" s="68"/>
      <c r="H9" s="68"/>
      <c r="I9" s="68"/>
      <c r="J9" s="63"/>
      <c r="L9" s="3"/>
    </row>
    <row r="10" spans="1:14" ht="11.45" customHeight="1">
      <c r="A10" s="36"/>
      <c r="B10" s="22"/>
      <c r="C10" s="22"/>
      <c r="D10" s="22"/>
      <c r="E10" s="22"/>
      <c r="F10" s="22"/>
      <c r="G10" s="23"/>
      <c r="H10" s="23"/>
      <c r="I10" s="23"/>
      <c r="J10" s="24"/>
      <c r="L10" s="3"/>
    </row>
    <row r="11" spans="1:14" ht="15.6">
      <c r="A11" s="64" t="s">
        <v>12</v>
      </c>
      <c r="B11" s="65"/>
      <c r="C11" s="22"/>
      <c r="D11" s="22"/>
      <c r="E11" s="22"/>
      <c r="F11" s="22"/>
      <c r="G11" s="37"/>
      <c r="H11" s="37"/>
      <c r="I11" s="37"/>
      <c r="J11" s="25"/>
      <c r="L11" s="3"/>
    </row>
    <row r="12" spans="1:14" ht="7.15" customHeight="1">
      <c r="A12" s="38"/>
      <c r="B12" s="39"/>
      <c r="C12" s="37"/>
      <c r="D12" s="37"/>
      <c r="E12" s="37"/>
      <c r="F12" s="37"/>
      <c r="G12" s="37"/>
      <c r="H12" s="37"/>
      <c r="I12" s="37"/>
      <c r="J12" s="26"/>
    </row>
    <row r="13" spans="1:14" ht="43.5" customHeight="1">
      <c r="A13" s="32" t="s">
        <v>13</v>
      </c>
      <c r="B13" s="33" t="s">
        <v>14</v>
      </c>
      <c r="C13" s="33" t="s">
        <v>15</v>
      </c>
      <c r="D13" s="35" t="s">
        <v>16</v>
      </c>
      <c r="E13" s="35" t="s">
        <v>17</v>
      </c>
      <c r="F13" s="35" t="s">
        <v>18</v>
      </c>
      <c r="G13" s="35" t="s">
        <v>19</v>
      </c>
      <c r="H13" s="35" t="s">
        <v>20</v>
      </c>
      <c r="I13" s="66" t="s">
        <v>21</v>
      </c>
      <c r="J13" s="67"/>
      <c r="K13" s="6"/>
    </row>
    <row r="14" spans="1:14" ht="24.95" customHeight="1">
      <c r="A14" s="34">
        <v>1</v>
      </c>
      <c r="B14" s="7"/>
      <c r="C14" s="7"/>
      <c r="D14" s="7"/>
      <c r="E14" s="14"/>
      <c r="F14" s="14"/>
      <c r="G14" s="12"/>
      <c r="H14" s="8"/>
      <c r="I14" s="60"/>
      <c r="J14" s="61"/>
      <c r="K14" s="1"/>
      <c r="L14" s="2" t="s">
        <v>22</v>
      </c>
      <c r="N14" s="15"/>
    </row>
    <row r="15" spans="1:14" ht="24.95" customHeight="1">
      <c r="A15" s="34">
        <v>2</v>
      </c>
      <c r="B15" s="7"/>
      <c r="C15" s="7"/>
      <c r="D15" s="7"/>
      <c r="E15" s="14"/>
      <c r="F15" s="14"/>
      <c r="G15" s="14"/>
      <c r="H15" s="8"/>
      <c r="I15" s="60"/>
      <c r="J15" s="61"/>
      <c r="K15" s="1"/>
      <c r="L15" s="2" t="s">
        <v>23</v>
      </c>
      <c r="N15" s="16"/>
    </row>
    <row r="16" spans="1:14" ht="24.95" customHeight="1">
      <c r="A16" s="34">
        <v>3</v>
      </c>
      <c r="B16" s="9"/>
      <c r="C16" s="7"/>
      <c r="D16" s="7"/>
      <c r="E16" s="14"/>
      <c r="F16" s="14"/>
      <c r="G16" s="12"/>
      <c r="H16" s="8"/>
      <c r="I16" s="60"/>
      <c r="J16" s="61"/>
      <c r="K16" s="1"/>
      <c r="L16" s="2" t="s">
        <v>24</v>
      </c>
      <c r="N16" s="17"/>
    </row>
    <row r="17" spans="1:14" ht="24.95" customHeight="1">
      <c r="A17" s="34">
        <v>4</v>
      </c>
      <c r="B17" s="9"/>
      <c r="C17" s="7"/>
      <c r="D17" s="7"/>
      <c r="E17" s="14"/>
      <c r="F17" s="14"/>
      <c r="G17" s="12"/>
      <c r="H17" s="8"/>
      <c r="I17" s="60"/>
      <c r="J17" s="61"/>
      <c r="K17" s="1"/>
      <c r="L17" s="2" t="s">
        <v>25</v>
      </c>
      <c r="N17" s="16"/>
    </row>
    <row r="18" spans="1:14" ht="24.95" customHeight="1">
      <c r="A18" s="34">
        <v>5</v>
      </c>
      <c r="B18" s="9"/>
      <c r="C18" s="7"/>
      <c r="D18" s="7"/>
      <c r="E18" s="14"/>
      <c r="F18" s="14"/>
      <c r="G18" s="12"/>
      <c r="H18" s="8"/>
      <c r="I18" s="60"/>
      <c r="J18" s="61"/>
      <c r="K18" s="1"/>
      <c r="L18" s="2" t="s">
        <v>26</v>
      </c>
    </row>
    <row r="19" spans="1:14" ht="24.95" customHeight="1">
      <c r="A19" s="34">
        <v>6</v>
      </c>
      <c r="B19" s="9"/>
      <c r="C19" s="7"/>
      <c r="D19" s="7"/>
      <c r="E19" s="14"/>
      <c r="F19" s="14"/>
      <c r="G19" s="12"/>
      <c r="H19" s="8"/>
      <c r="I19" s="60"/>
      <c r="J19" s="61"/>
      <c r="K19" s="1"/>
      <c r="L19" s="2" t="s">
        <v>27</v>
      </c>
      <c r="N19" s="17"/>
    </row>
    <row r="20" spans="1:14" ht="24.95" customHeight="1">
      <c r="A20" s="34">
        <v>7</v>
      </c>
      <c r="B20" s="9"/>
      <c r="C20" s="7"/>
      <c r="D20" s="7"/>
      <c r="E20" s="14"/>
      <c r="F20" s="14"/>
      <c r="G20" s="12"/>
      <c r="H20" s="8"/>
      <c r="I20" s="60"/>
      <c r="J20" s="61"/>
      <c r="K20" s="1"/>
      <c r="L20" s="2" t="s">
        <v>28</v>
      </c>
    </row>
    <row r="21" spans="1:14" ht="24.95" customHeight="1">
      <c r="A21" s="34">
        <v>8</v>
      </c>
      <c r="B21" s="9"/>
      <c r="C21" s="7"/>
      <c r="D21" s="7"/>
      <c r="E21" s="14"/>
      <c r="F21" s="14"/>
      <c r="G21" s="12"/>
      <c r="H21" s="8"/>
      <c r="I21" s="60"/>
      <c r="J21" s="61"/>
      <c r="K21" s="1"/>
      <c r="L21" s="2" t="s">
        <v>29</v>
      </c>
    </row>
    <row r="22" spans="1:14" ht="24.95" customHeight="1">
      <c r="A22" s="34">
        <v>9</v>
      </c>
      <c r="B22" s="9"/>
      <c r="C22" s="7"/>
      <c r="D22" s="7"/>
      <c r="E22" s="14"/>
      <c r="F22" s="14"/>
      <c r="G22" s="12"/>
      <c r="H22" s="8"/>
      <c r="I22" s="60"/>
      <c r="J22" s="61"/>
      <c r="K22" s="1"/>
      <c r="L22" s="2" t="s">
        <v>30</v>
      </c>
    </row>
    <row r="23" spans="1:14" ht="24.95" customHeight="1">
      <c r="A23" s="34">
        <v>10</v>
      </c>
      <c r="B23" s="9"/>
      <c r="C23" s="7"/>
      <c r="D23" s="7"/>
      <c r="E23" s="14"/>
      <c r="F23" s="14"/>
      <c r="G23" s="12"/>
      <c r="H23" s="8"/>
      <c r="I23" s="60"/>
      <c r="J23" s="61"/>
      <c r="K23" s="1"/>
      <c r="L23" s="2" t="s">
        <v>31</v>
      </c>
    </row>
    <row r="24" spans="1:14" ht="24.95" customHeight="1">
      <c r="A24" s="34">
        <v>11</v>
      </c>
      <c r="B24" s="9"/>
      <c r="C24" s="7"/>
      <c r="D24" s="7"/>
      <c r="E24" s="14"/>
      <c r="F24" s="14"/>
      <c r="G24" s="12"/>
      <c r="H24" s="8"/>
      <c r="I24" s="60"/>
      <c r="J24" s="61"/>
      <c r="K24" s="1"/>
      <c r="L24" s="2" t="s">
        <v>32</v>
      </c>
    </row>
    <row r="25" spans="1:14" ht="24.95" customHeight="1">
      <c r="A25" s="34">
        <v>12</v>
      </c>
      <c r="B25" s="9"/>
      <c r="C25" s="7"/>
      <c r="D25" s="7"/>
      <c r="E25" s="14"/>
      <c r="F25" s="14"/>
      <c r="G25" s="13"/>
      <c r="H25" s="8"/>
      <c r="I25" s="60"/>
      <c r="J25" s="61"/>
      <c r="K25" s="1"/>
    </row>
    <row r="26" spans="1:14" ht="24.95" customHeight="1">
      <c r="A26" s="34">
        <v>13</v>
      </c>
      <c r="B26" s="10"/>
      <c r="C26" s="27"/>
      <c r="D26" s="27"/>
      <c r="E26" s="14"/>
      <c r="F26" s="14"/>
      <c r="G26" s="11"/>
      <c r="H26" s="28"/>
      <c r="I26" s="58"/>
      <c r="J26" s="59"/>
      <c r="K26" s="1"/>
    </row>
    <row r="27" spans="1:14" ht="24.95" customHeight="1">
      <c r="A27" s="34">
        <v>14</v>
      </c>
      <c r="B27" s="10"/>
      <c r="C27" s="27"/>
      <c r="D27" s="27"/>
      <c r="E27" s="14"/>
      <c r="F27" s="14"/>
      <c r="G27" s="11"/>
      <c r="H27" s="28"/>
      <c r="I27" s="29"/>
      <c r="J27" s="30"/>
      <c r="K27" s="1"/>
    </row>
    <row r="28" spans="1:14" ht="24.95" customHeight="1">
      <c r="A28" s="34">
        <v>15</v>
      </c>
      <c r="B28" s="10"/>
      <c r="C28" s="27"/>
      <c r="D28" s="27"/>
      <c r="E28" s="14"/>
      <c r="F28" s="14"/>
      <c r="G28" s="12"/>
      <c r="H28" s="28"/>
      <c r="I28" s="58"/>
      <c r="J28" s="59"/>
      <c r="K28" s="1"/>
    </row>
    <row r="29" spans="1:14" s="4" customFormat="1" ht="15">
      <c r="A29" s="40"/>
      <c r="B29" s="41"/>
      <c r="C29" s="41"/>
      <c r="D29" s="41"/>
      <c r="E29" s="41"/>
      <c r="F29" s="41"/>
      <c r="G29" s="41"/>
      <c r="H29" s="41"/>
      <c r="I29" s="41"/>
      <c r="J29" s="42"/>
    </row>
    <row r="30" spans="1:14" ht="42" customHeight="1">
      <c r="A30" s="50"/>
      <c r="B30" s="50"/>
      <c r="C30" s="51" t="s">
        <v>0</v>
      </c>
      <c r="D30" s="51"/>
      <c r="E30" s="51"/>
      <c r="F30" s="51"/>
      <c r="G30" s="51"/>
      <c r="H30" s="51"/>
      <c r="I30" s="31" t="s">
        <v>1</v>
      </c>
      <c r="J30" s="19" t="s">
        <v>2</v>
      </c>
    </row>
    <row r="31" spans="1:14" ht="42" customHeight="1">
      <c r="A31" s="50"/>
      <c r="B31" s="50"/>
      <c r="C31" s="51"/>
      <c r="D31" s="51"/>
      <c r="E31" s="51"/>
      <c r="F31" s="51"/>
      <c r="G31" s="51"/>
      <c r="H31" s="51"/>
      <c r="I31" s="31" t="s">
        <v>3</v>
      </c>
      <c r="J31" s="20" t="s">
        <v>4</v>
      </c>
    </row>
    <row r="32" spans="1:14" ht="41.45" customHeight="1">
      <c r="A32" s="50"/>
      <c r="B32" s="50"/>
      <c r="C32" s="51"/>
      <c r="D32" s="51"/>
      <c r="E32" s="51"/>
      <c r="F32" s="51"/>
      <c r="G32" s="51"/>
      <c r="H32" s="51"/>
      <c r="I32" s="31" t="s">
        <v>33</v>
      </c>
      <c r="J32" s="21">
        <v>45299</v>
      </c>
    </row>
    <row r="33" spans="1:10" ht="24" customHeight="1">
      <c r="A33" s="55"/>
      <c r="B33" s="56"/>
      <c r="C33" s="56"/>
      <c r="D33" s="56"/>
      <c r="E33" s="56"/>
      <c r="F33" s="56"/>
      <c r="G33" s="56"/>
      <c r="H33" s="56"/>
      <c r="I33" s="56"/>
      <c r="J33" s="57"/>
    </row>
    <row r="34" spans="1:10" ht="29.1" customHeight="1">
      <c r="A34" s="53" t="s">
        <v>34</v>
      </c>
      <c r="B34" s="53"/>
      <c r="C34" s="53"/>
      <c r="D34" s="52" t="s">
        <v>35</v>
      </c>
      <c r="E34" s="52"/>
      <c r="F34" s="52"/>
      <c r="G34" s="52"/>
      <c r="H34" s="52"/>
      <c r="I34" s="52"/>
      <c r="J34" s="52"/>
    </row>
    <row r="35" spans="1:10" ht="44.1" customHeight="1">
      <c r="A35" s="53" t="s">
        <v>7</v>
      </c>
      <c r="B35" s="53"/>
      <c r="C35" s="53"/>
      <c r="D35" s="52" t="s">
        <v>36</v>
      </c>
      <c r="E35" s="52"/>
      <c r="F35" s="52"/>
      <c r="G35" s="52"/>
      <c r="H35" s="52"/>
      <c r="I35" s="52"/>
      <c r="J35" s="52"/>
    </row>
    <row r="36" spans="1:10" ht="44.1" customHeight="1">
      <c r="A36" s="53" t="s">
        <v>37</v>
      </c>
      <c r="B36" s="53"/>
      <c r="C36" s="53"/>
      <c r="D36" s="52" t="s">
        <v>38</v>
      </c>
      <c r="E36" s="52"/>
      <c r="F36" s="52"/>
      <c r="G36" s="52"/>
      <c r="H36" s="52"/>
      <c r="I36" s="52"/>
      <c r="J36" s="52"/>
    </row>
    <row r="37" spans="1:10" ht="44.1" customHeight="1">
      <c r="A37" s="53" t="s">
        <v>39</v>
      </c>
      <c r="B37" s="53"/>
      <c r="C37" s="53"/>
      <c r="D37" s="52" t="s">
        <v>40</v>
      </c>
      <c r="E37" s="52"/>
      <c r="F37" s="52"/>
      <c r="G37" s="52"/>
      <c r="H37" s="52"/>
      <c r="I37" s="52"/>
      <c r="J37" s="52"/>
    </row>
    <row r="38" spans="1:10" ht="44.1" customHeight="1">
      <c r="A38" s="53" t="s">
        <v>41</v>
      </c>
      <c r="B38" s="53"/>
      <c r="C38" s="53"/>
      <c r="D38" s="52" t="s">
        <v>42</v>
      </c>
      <c r="E38" s="52"/>
      <c r="F38" s="52"/>
      <c r="G38" s="52"/>
      <c r="H38" s="52"/>
      <c r="I38" s="52"/>
      <c r="J38" s="52"/>
    </row>
    <row r="39" spans="1:10" ht="44.1" customHeight="1">
      <c r="A39" s="53" t="s">
        <v>43</v>
      </c>
      <c r="B39" s="53"/>
      <c r="C39" s="53"/>
      <c r="D39" s="52" t="s">
        <v>44</v>
      </c>
      <c r="E39" s="52"/>
      <c r="F39" s="52"/>
      <c r="G39" s="52"/>
      <c r="H39" s="52"/>
      <c r="I39" s="52"/>
      <c r="J39" s="52"/>
    </row>
    <row r="40" spans="1:10" ht="44.1" customHeight="1">
      <c r="A40" s="53" t="s">
        <v>45</v>
      </c>
      <c r="B40" s="53"/>
      <c r="C40" s="53"/>
      <c r="D40" s="52" t="s">
        <v>46</v>
      </c>
      <c r="E40" s="52"/>
      <c r="F40" s="52"/>
      <c r="G40" s="52"/>
      <c r="H40" s="52"/>
      <c r="I40" s="52"/>
      <c r="J40" s="52"/>
    </row>
    <row r="41" spans="1:10" ht="44.1" customHeight="1">
      <c r="A41" s="53" t="s">
        <v>47</v>
      </c>
      <c r="B41" s="53"/>
      <c r="C41" s="53"/>
      <c r="D41" s="52" t="s">
        <v>48</v>
      </c>
      <c r="E41" s="52"/>
      <c r="F41" s="52"/>
      <c r="G41" s="52"/>
      <c r="H41" s="52"/>
      <c r="I41" s="52"/>
      <c r="J41" s="52"/>
    </row>
    <row r="42" spans="1:10" ht="44.1" customHeight="1">
      <c r="A42" s="53" t="s">
        <v>49</v>
      </c>
      <c r="B42" s="53"/>
      <c r="C42" s="53"/>
      <c r="D42" s="52" t="s">
        <v>50</v>
      </c>
      <c r="E42" s="52"/>
      <c r="F42" s="52"/>
      <c r="G42" s="52"/>
      <c r="H42" s="52"/>
      <c r="I42" s="52"/>
      <c r="J42" s="52"/>
    </row>
    <row r="43" spans="1:10" ht="44.1" customHeight="1">
      <c r="A43" s="54" t="s">
        <v>51</v>
      </c>
      <c r="B43" s="54"/>
      <c r="C43" s="54"/>
      <c r="D43" s="52" t="s">
        <v>52</v>
      </c>
      <c r="E43" s="52"/>
      <c r="F43" s="52"/>
      <c r="G43" s="52"/>
      <c r="H43" s="52"/>
      <c r="I43" s="52"/>
      <c r="J43" s="52"/>
    </row>
    <row r="44" spans="1:10" ht="44.1" customHeight="1">
      <c r="A44" s="54" t="s">
        <v>53</v>
      </c>
      <c r="B44" s="54"/>
      <c r="C44" s="54"/>
      <c r="D44" s="52" t="s">
        <v>54</v>
      </c>
      <c r="E44" s="52"/>
      <c r="F44" s="52"/>
      <c r="G44" s="52"/>
      <c r="H44" s="52"/>
      <c r="I44" s="52"/>
      <c r="J44" s="52"/>
    </row>
    <row r="45" spans="1:10" ht="44.1" customHeight="1">
      <c r="A45" s="54" t="s">
        <v>55</v>
      </c>
      <c r="B45" s="54"/>
      <c r="C45" s="54"/>
      <c r="D45" s="52" t="s">
        <v>56</v>
      </c>
      <c r="E45" s="52"/>
      <c r="F45" s="52"/>
      <c r="G45" s="52"/>
      <c r="H45" s="52"/>
      <c r="I45" s="52"/>
      <c r="J45" s="52"/>
    </row>
    <row r="46" spans="1:10" ht="44.1" customHeight="1">
      <c r="A46" s="54" t="s">
        <v>57</v>
      </c>
      <c r="B46" s="54"/>
      <c r="C46" s="54"/>
      <c r="D46" s="52" t="s">
        <v>58</v>
      </c>
      <c r="E46" s="52"/>
      <c r="F46" s="52"/>
      <c r="G46" s="52"/>
      <c r="H46" s="52"/>
      <c r="I46" s="52"/>
      <c r="J46" s="52"/>
    </row>
    <row r="47" spans="1:10" ht="205.9" customHeight="1">
      <c r="A47" s="53" t="s">
        <v>59</v>
      </c>
      <c r="B47" s="53"/>
      <c r="C47" s="53"/>
      <c r="D47" s="52" t="s">
        <v>60</v>
      </c>
      <c r="E47" s="52"/>
      <c r="F47" s="52"/>
      <c r="G47" s="52"/>
      <c r="H47" s="52"/>
      <c r="I47" s="52"/>
      <c r="J47" s="52"/>
    </row>
    <row r="48" spans="1:10" ht="44.1" customHeight="1">
      <c r="A48" s="53" t="s">
        <v>61</v>
      </c>
      <c r="B48" s="53"/>
      <c r="C48" s="53"/>
      <c r="D48" s="52" t="s">
        <v>62</v>
      </c>
      <c r="E48" s="52"/>
      <c r="F48" s="52"/>
      <c r="G48" s="52"/>
      <c r="H48" s="52"/>
      <c r="I48" s="52"/>
      <c r="J48" s="52"/>
    </row>
    <row r="49" spans="1:11" ht="44.1" customHeight="1">
      <c r="A49" s="53" t="s">
        <v>63</v>
      </c>
      <c r="B49" s="53"/>
      <c r="C49" s="53"/>
      <c r="D49" s="52" t="s">
        <v>64</v>
      </c>
      <c r="E49" s="52"/>
      <c r="F49" s="52"/>
      <c r="G49" s="52"/>
      <c r="H49" s="52"/>
      <c r="I49" s="52"/>
      <c r="J49" s="52"/>
    </row>
    <row r="50" spans="1:11" ht="15">
      <c r="A50" s="5"/>
      <c r="B50" s="5"/>
      <c r="C50" s="5"/>
      <c r="D50" s="5"/>
      <c r="E50" s="5"/>
      <c r="F50" s="5"/>
      <c r="G50" s="5"/>
      <c r="H50" s="5"/>
      <c r="I50" s="5"/>
      <c r="J50" s="5"/>
    </row>
    <row r="63" spans="1:11" ht="18">
      <c r="A63" s="47" t="s">
        <v>65</v>
      </c>
      <c r="B63" s="47"/>
      <c r="C63" s="47"/>
      <c r="D63" s="47"/>
      <c r="E63" s="47"/>
      <c r="F63" s="47"/>
      <c r="G63" s="47"/>
      <c r="H63" s="47"/>
      <c r="I63" s="47"/>
      <c r="J63" s="47"/>
      <c r="K63" s="43"/>
    </row>
    <row r="64" spans="1:11" ht="18">
      <c r="A64" s="46" t="s">
        <v>66</v>
      </c>
      <c r="B64" s="46"/>
      <c r="C64" s="46"/>
      <c r="D64" s="46"/>
      <c r="E64" s="46"/>
      <c r="F64" s="46"/>
      <c r="G64" s="46"/>
      <c r="H64" s="46" t="s">
        <v>67</v>
      </c>
      <c r="I64" s="46"/>
      <c r="J64" s="46" t="s">
        <v>68</v>
      </c>
      <c r="K64" s="46"/>
    </row>
    <row r="65" spans="1:11" ht="27.6" customHeight="1">
      <c r="A65" s="46" t="s">
        <v>69</v>
      </c>
      <c r="B65" s="46"/>
      <c r="C65" s="44" t="s">
        <v>70</v>
      </c>
      <c r="D65" s="44"/>
      <c r="E65" s="44"/>
      <c r="F65" s="44"/>
      <c r="G65" s="44"/>
      <c r="H65" s="48"/>
      <c r="I65" s="48"/>
      <c r="J65" s="49">
        <v>45299</v>
      </c>
      <c r="K65" s="49"/>
    </row>
    <row r="66" spans="1:11" ht="27.6" customHeight="1">
      <c r="A66" s="46"/>
      <c r="B66" s="46"/>
      <c r="C66" s="44"/>
      <c r="D66" s="44"/>
      <c r="E66" s="44"/>
      <c r="F66" s="44"/>
      <c r="G66" s="44"/>
      <c r="H66" s="48"/>
      <c r="I66" s="48"/>
      <c r="J66" s="49"/>
      <c r="K66" s="49"/>
    </row>
    <row r="67" spans="1:11" ht="27.6" customHeight="1">
      <c r="A67" s="46" t="s">
        <v>71</v>
      </c>
      <c r="B67" s="46"/>
      <c r="C67" s="45" t="s">
        <v>72</v>
      </c>
      <c r="D67" s="45"/>
      <c r="E67" s="45"/>
      <c r="F67" s="45"/>
      <c r="G67" s="45"/>
      <c r="H67" s="48"/>
      <c r="I67" s="48"/>
      <c r="J67" s="49">
        <v>45299</v>
      </c>
      <c r="K67" s="49"/>
    </row>
    <row r="68" spans="1:11" ht="27.6" customHeight="1">
      <c r="A68" s="46"/>
      <c r="B68" s="46"/>
      <c r="C68" s="45"/>
      <c r="D68" s="45"/>
      <c r="E68" s="45"/>
      <c r="F68" s="45"/>
      <c r="G68" s="45"/>
      <c r="H68" s="48"/>
      <c r="I68" s="48"/>
      <c r="J68" s="49"/>
      <c r="K68" s="49"/>
    </row>
    <row r="69" spans="1:11" ht="27.6" customHeight="1">
      <c r="A69" s="46" t="s">
        <v>73</v>
      </c>
      <c r="B69" s="46"/>
      <c r="C69" s="44" t="s">
        <v>74</v>
      </c>
      <c r="D69" s="44"/>
      <c r="E69" s="44"/>
      <c r="F69" s="44"/>
      <c r="G69" s="44"/>
      <c r="H69" s="48"/>
      <c r="I69" s="48"/>
      <c r="J69" s="49">
        <v>45299</v>
      </c>
      <c r="K69" s="49"/>
    </row>
    <row r="70" spans="1:11" ht="27.6" customHeight="1">
      <c r="A70" s="46"/>
      <c r="B70" s="46"/>
      <c r="C70" s="44"/>
      <c r="D70" s="44"/>
      <c r="E70" s="44"/>
      <c r="F70" s="44"/>
      <c r="G70" s="44"/>
      <c r="H70" s="48"/>
      <c r="I70" s="48"/>
      <c r="J70" s="49"/>
      <c r="K70" s="49"/>
    </row>
    <row r="71" spans="1:11" ht="18">
      <c r="A71" s="46" t="s">
        <v>75</v>
      </c>
      <c r="B71" s="46"/>
      <c r="C71" s="46" t="s">
        <v>76</v>
      </c>
      <c r="D71" s="46"/>
      <c r="E71" s="46"/>
      <c r="F71" s="46"/>
      <c r="G71" s="46"/>
      <c r="H71" s="46"/>
      <c r="I71" s="46"/>
      <c r="J71" s="46" t="s">
        <v>77</v>
      </c>
      <c r="K71" s="46"/>
    </row>
    <row r="72" spans="1:11" ht="18">
      <c r="A72" s="48">
        <v>1</v>
      </c>
      <c r="B72" s="48"/>
      <c r="C72" s="48" t="s">
        <v>78</v>
      </c>
      <c r="D72" s="48"/>
      <c r="E72" s="48"/>
      <c r="F72" s="48"/>
      <c r="G72" s="48"/>
      <c r="H72" s="48"/>
      <c r="I72" s="48"/>
      <c r="J72" s="49">
        <v>45299</v>
      </c>
      <c r="K72" s="49"/>
    </row>
    <row r="73" spans="1:11" ht="18">
      <c r="A73" s="47" t="s">
        <v>79</v>
      </c>
      <c r="B73" s="47"/>
      <c r="C73" s="47"/>
      <c r="D73" s="47"/>
      <c r="E73" s="47"/>
      <c r="F73" s="47"/>
      <c r="G73" s="47"/>
      <c r="H73" s="47"/>
      <c r="I73" s="47"/>
      <c r="J73" s="47"/>
      <c r="K73" s="43"/>
    </row>
  </sheetData>
  <mergeCells count="88">
    <mergeCell ref="A45:C45"/>
    <mergeCell ref="D45:J45"/>
    <mergeCell ref="A1:B3"/>
    <mergeCell ref="C1:H3"/>
    <mergeCell ref="I13:J13"/>
    <mergeCell ref="I14:J14"/>
    <mergeCell ref="A8:B8"/>
    <mergeCell ref="A9:B9"/>
    <mergeCell ref="C5:J5"/>
    <mergeCell ref="C6:J6"/>
    <mergeCell ref="C7:J7"/>
    <mergeCell ref="C8:J8"/>
    <mergeCell ref="C9:J9"/>
    <mergeCell ref="A4:B4"/>
    <mergeCell ref="C4:J4"/>
    <mergeCell ref="A5:B5"/>
    <mergeCell ref="A6:B6"/>
    <mergeCell ref="A7:B7"/>
    <mergeCell ref="I19:J19"/>
    <mergeCell ref="I25:J25"/>
    <mergeCell ref="A11:B11"/>
    <mergeCell ref="I15:J15"/>
    <mergeCell ref="I16:J16"/>
    <mergeCell ref="I17:J17"/>
    <mergeCell ref="I18:J18"/>
    <mergeCell ref="A44:C44"/>
    <mergeCell ref="I26:J26"/>
    <mergeCell ref="I28:J28"/>
    <mergeCell ref="I20:J20"/>
    <mergeCell ref="I21:J21"/>
    <mergeCell ref="I22:J22"/>
    <mergeCell ref="I23:J23"/>
    <mergeCell ref="I24:J24"/>
    <mergeCell ref="D44:J44"/>
    <mergeCell ref="A47:C47"/>
    <mergeCell ref="A48:C48"/>
    <mergeCell ref="A33:J33"/>
    <mergeCell ref="D35:J35"/>
    <mergeCell ref="D36:J36"/>
    <mergeCell ref="D37:J37"/>
    <mergeCell ref="D38:J38"/>
    <mergeCell ref="D39:J39"/>
    <mergeCell ref="A34:C34"/>
    <mergeCell ref="A35:C35"/>
    <mergeCell ref="A36:C36"/>
    <mergeCell ref="A41:C41"/>
    <mergeCell ref="D41:J41"/>
    <mergeCell ref="D42:J42"/>
    <mergeCell ref="A46:C46"/>
    <mergeCell ref="D46:J46"/>
    <mergeCell ref="A63:J63"/>
    <mergeCell ref="A30:B32"/>
    <mergeCell ref="C30:H32"/>
    <mergeCell ref="D34:J34"/>
    <mergeCell ref="A49:C49"/>
    <mergeCell ref="D43:J43"/>
    <mergeCell ref="D47:J47"/>
    <mergeCell ref="D48:J48"/>
    <mergeCell ref="D49:J49"/>
    <mergeCell ref="A37:C37"/>
    <mergeCell ref="A38:C38"/>
    <mergeCell ref="A39:C39"/>
    <mergeCell ref="A40:C40"/>
    <mergeCell ref="D40:J40"/>
    <mergeCell ref="A42:C42"/>
    <mergeCell ref="A43:C43"/>
    <mergeCell ref="J69:K70"/>
    <mergeCell ref="H64:I64"/>
    <mergeCell ref="J64:K64"/>
    <mergeCell ref="A65:B66"/>
    <mergeCell ref="H65:I66"/>
    <mergeCell ref="J65:K66"/>
    <mergeCell ref="C69:G70"/>
    <mergeCell ref="C67:G68"/>
    <mergeCell ref="C65:G66"/>
    <mergeCell ref="A64:G64"/>
    <mergeCell ref="A73:J73"/>
    <mergeCell ref="C72:I72"/>
    <mergeCell ref="C71:I71"/>
    <mergeCell ref="A71:B71"/>
    <mergeCell ref="J71:K71"/>
    <mergeCell ref="A72:B72"/>
    <mergeCell ref="J72:K72"/>
    <mergeCell ref="A67:B68"/>
    <mergeCell ref="H67:I68"/>
    <mergeCell ref="J67:K68"/>
    <mergeCell ref="A69:B70"/>
    <mergeCell ref="H69:I70"/>
  </mergeCells>
  <dataValidations disablePrompts="1" count="2">
    <dataValidation type="list" allowBlank="1" showInputMessage="1" showErrorMessage="1" sqref="C14:C28" xr:uid="{1A9FE6EF-6AA6-42A6-BC3F-C8F27BD4E937}">
      <formula1>$L$14:$L$24</formula1>
    </dataValidation>
    <dataValidation type="list" allowBlank="1" showInputMessage="1" showErrorMessage="1" sqref="L14:L25" xr:uid="{DA1E0986-0F95-47F8-9FF0-6EE57C00AE7B}">
      <formula1>$L$14:$L$25</formula1>
    </dataValidation>
  </dataValidations>
  <printOptions horizontalCentered="1" verticalCentered="1"/>
  <pageMargins left="0" right="0" top="0" bottom="0" header="0.31496062992125984" footer="0.31496062992125984"/>
  <pageSetup scale="50" orientation="landscape" r:id="rId1"/>
  <rowBreaks count="1" manualBreakCount="1">
    <brk id="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F26" sqref="F26"/>
    </sheetView>
  </sheetViews>
  <sheetFormatPr defaultColWidth="11.42578125" defaultRowHeight="14.45"/>
  <cols>
    <col min="1" max="1" width="42.5703125" customWidth="1"/>
  </cols>
  <sheetData>
    <row r="1" spans="1:1">
      <c r="A1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D33A3E4A5DF4DA63A71D95F96A6E1" ma:contentTypeVersion="3" ma:contentTypeDescription="Crear nuevo documento." ma:contentTypeScope="" ma:versionID="1d06c02dc249cc4fe97fb1019f511cf5">
  <xsd:schema xmlns:xsd="http://www.w3.org/2001/XMLSchema" xmlns:xs="http://www.w3.org/2001/XMLSchema" xmlns:p="http://schemas.microsoft.com/office/2006/metadata/properties" xmlns:ns2="00dd9f94-0393-4080-8982-33fa19927fad" targetNamespace="http://schemas.microsoft.com/office/2006/metadata/properties" ma:root="true" ma:fieldsID="6eb7ce9df9d2d08c1772292be66475bf" ns2:_="">
    <xsd:import namespace="00dd9f94-0393-4080-8982-33fa19927f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dd9f94-0393-4080-8982-33fa19927f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DF8A43-3032-4494-A72C-891F89C37FA9}"/>
</file>

<file path=customXml/itemProps2.xml><?xml version="1.0" encoding="utf-8"?>
<ds:datastoreItem xmlns:ds="http://schemas.openxmlformats.org/officeDocument/2006/customXml" ds:itemID="{9A684519-0823-4D82-A4CC-E132B5702F5E}"/>
</file>

<file path=customXml/itemProps3.xml><?xml version="1.0" encoding="utf-8"?>
<ds:datastoreItem xmlns:ds="http://schemas.openxmlformats.org/officeDocument/2006/customXml" ds:itemID="{3DE8EA65-5510-485E-912E-53718A6A84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Margarita Pena</dc:creator>
  <cp:keywords/>
  <dc:description/>
  <cp:lastModifiedBy/>
  <cp:revision/>
  <dcterms:created xsi:type="dcterms:W3CDTF">2011-02-14T13:35:01Z</dcterms:created>
  <dcterms:modified xsi:type="dcterms:W3CDTF">2026-01-05T19:14:39Z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0x010100CB6D33A3E4A5DF4DA63A71D95F96A6E1</vt:lpwstr>
  </property>
  <property fmtid="{D5CDD505-2E9C-101B-9397-08002B2CF9AE}" pid="3" name="Order">
    <vt:r8>818200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